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<sst xmlns="http://schemas.openxmlformats.org/spreadsheetml/2006/main" count="87" uniqueCount="37">
  <si>
    <t>Ítems del llamado Adquisición de Maquinas y Herramientas Mayores varios con ID: 234583</t>
  </si>
  <si>
    <t>LOTE NRO: 1</t>
  </si>
  <si>
    <t>Filial Caaguazú-Subprograma 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</si>
  <si>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</si>
  <si>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</si>
  <si>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</si>
  <si>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</si>
  <si>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</si>
  <si>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</si>
  <si>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</si>
  <si>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</si>
  <si>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</si>
  <si>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</si>
  <si>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</si>
  <si>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agrícola- cortadora de cesped</t>
  </si>
  <si>
    <t>Unidad</t>
  </si>
  <si>
    <t>1</t>
  </si>
  <si>
    <t/>
  </si>
  <si>
    <t>21101501-9999</t>
  </si>
  <si>
    <t>Azada Rotativa para Motocultor</t>
  </si>
  <si>
    <t>Precio Total</t>
  </si>
  <si>
    <t>LOTE NRO: 2</t>
  </si>
  <si>
    <t>Filial Juan Manuel Frutos- Subprograma 3., Contrato Abierto: No , Abastecimiento simultáneo: No</t>
  </si>
  <si>
    <t>21101703-001</t>
  </si>
  <si>
    <t>Surcadora</t>
  </si>
  <si>
    <t>21101501-002</t>
  </si>
  <si>
    <t>Arado con discos</t>
  </si>
  <si>
    <t>Desmalezadora agrícola-Frontal</t>
  </si>
  <si>
    <t>LOTE NRO: 3</t>
  </si>
  <si>
    <t>Filial Choré-Subprograma 4, Contrato Abierto: No , Abastecimiento simultáneo: No</t>
  </si>
  <si>
    <t>21101701-002</t>
  </si>
  <si>
    <t xml:space="preserve">Motocultor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</si>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</sst>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25</v>
      </c>
      <c r="C12" t="s" s="5">
        <v>26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13</v>
      </c>
      <c r="C13" t="s" s="5">
        <v>27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20</v>
      </c>
    </row>
    <row r="15">
      <c r="A15" s="3" t="s">
        <v>28</v>
      </c>
    </row>
    <row r="16">
      <c r="A16" s="7" t="s">
        <v>29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30</v>
      </c>
      <c r="C18" t="s" s="5">
        <v>31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20</v>
      </c>
    </row>
    <row r="25">
      <c r="B25" t="s" s="8">
        <v>32</v>
      </c>
      <c r="C25" s="8"/>
    </row>
    <row r="26">
      <c r="B26" t="s">
        <v>33</v>
      </c>
      <c r="C26" t="s">
        <v>34</v>
      </c>
    </row>
    <row r="27">
      <c r="B27" t="s">
        <v>35</v>
      </c>
      <c r="C27" t="s">
        <v>36</v>
      </c>
    </row>
  </sheetData>
  <mergeCells>
    <mergeCell ref="A1:L1"/>
    <mergeCell ref="A2:L2"/>
    <mergeCell ref="A3:K3"/>
    <mergeCell ref="A8:L8"/>
    <mergeCell ref="A9:K9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2025-09-03T17:51:14Z</dcterms:created>
  <dc:creator>Apache POI</dc:creator>
</cp:coreProperties>
</file>