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<sst xmlns="http://schemas.openxmlformats.org/spreadsheetml/2006/main" count="98" uniqueCount="46">
  <si>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LCO 16 SBE ADQUISICIÓN DE ELECTRODOMÉSTICOS con ID: 234666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</si>
  <si>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</si>
  <si>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</si>
  <si>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</si>
  <si>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</si>
  <si>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</si>
  <si>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</si>
  <si>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</si>
  <si>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</si>
  <si>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</si>
  <si>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</si>
  <si>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</si>
  <si>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</si>
  <si>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dos puertas con capacidad de 360 litros como mínimo. Garantía de 1 año.</t>
  </si>
  <si>
    <t>Unidad</t>
  </si>
  <si>
    <t>No</t>
  </si>
  <si>
    <t>30</t>
  </si>
  <si>
    <t/>
  </si>
  <si>
    <t>52141501-007</t>
  </si>
  <si>
    <t>Heladera Compacta para oficina</t>
  </si>
  <si>
    <t>20</t>
  </si>
  <si>
    <t>47121602-001</t>
  </si>
  <si>
    <t>Aspiradora, Potencia de 1600W, aspira sólidos y líquidos, cable de 5 metros como mínimo, tanque con 20 litros</t>
  </si>
  <si>
    <t>15</t>
  </si>
  <si>
    <t>52141502-001</t>
  </si>
  <si>
    <t>Microonda</t>
  </si>
  <si>
    <t>50</t>
  </si>
  <si>
    <t>52141526-002</t>
  </si>
  <si>
    <t>Cafetera electrica, Capacidad de 1.25 litros como mínimo, 800W como mínimo</t>
  </si>
  <si>
    <t>52151804-004</t>
  </si>
  <si>
    <t>Hervidora Eléctrica Capacidad de reservorio en la jarra de agua de un 1,7 litro de agua como mínimo, con cable, indicador de nivel de agua e interruptor de luz on/off y apagado automático. Garantía de 1 año.</t>
  </si>
  <si>
    <t>40101604-003</t>
  </si>
  <si>
    <t>Ventilador de pie</t>
  </si>
  <si>
    <t>40101604-001</t>
  </si>
  <si>
    <t>Ventilador de techo: 56 cm. de diámetro, 3 aspas, 5 velocidades con caja de metal. Garantía de 1 año.</t>
  </si>
  <si>
    <t>200</t>
  </si>
  <si>
    <t>52141802-002</t>
  </si>
  <si>
    <t>Estufa de pie: Estufa a resistencia de dos vela eléctrica de 600 / 1200 W, prendiendo una o ambas velas, calor seco rápido c/ ventilador. Garantía de 1 año.</t>
  </si>
  <si>
    <t>52141511-001</t>
  </si>
  <si>
    <t xml:space="preserve">Licuadora: Licuadora con Capacidad de 1,8 litros como mínimo, con jarra acrílica reforzada, selector de 3 velocidades como mínimo y pulsador. 600 W. Cuchillas para triturar hielos.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</si>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</sst>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2025-09-30T15:15:03Z</dcterms:created>
  <dc:creator>Apache POI</dc:creator>
</cp:coreProperties>
</file>