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<sst xmlns="http://schemas.openxmlformats.org/spreadsheetml/2006/main" count="204" uniqueCount="70">
  <si>
    <t>Ítems del llamado ADQUISICION DE SERVICIOS GASTRONOMICOS Y DE CEREMONIAL con ID: 234694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</si>
  <si>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</si>
  <si>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</si>
  <si>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</si>
  <si>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</si>
  <si>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</si>
  <si>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</si>
  <si>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</si>
  <si>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</si>
  <si>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</si>
  <si>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</si>
  <si>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</si>
  <si>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</si>
  <si>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comida caliente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</si>
  <si>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</si>
  <si>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</si>
  <si>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</si>
  <si>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</si>
  <si>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</si>
  <si>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</si>
  <si>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</si>
  <si>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</si>
  <si>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</si>
  <si>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 Provisión de Bebidas Varias, Gaseosas  500 cm3</t>
  </si>
  <si>
    <t>Provisión de Bebidas Varias Provisión de Bebidas Varias, Gaseosas 2  lts</t>
  </si>
  <si>
    <t>90101603-008</t>
  </si>
  <si>
    <t>Provisión de Jugos Naturales Provisión de Jugos Naturales, 1 lts</t>
  </si>
  <si>
    <t>90101603-011</t>
  </si>
  <si>
    <t xml:space="preserve"> Provisión de Postres Varios Provisión de Postres Vario</t>
  </si>
  <si>
    <t>90101603-015</t>
  </si>
  <si>
    <t>Provisión de Leche Provisión de Leche, 1 l</t>
  </si>
  <si>
    <t>90101603-018</t>
  </si>
  <si>
    <t>Provisión de Cocido Negro x litro</t>
  </si>
  <si>
    <t>90101603-020</t>
  </si>
  <si>
    <t>Provisión de Té x litro</t>
  </si>
  <si>
    <t>90101603-022</t>
  </si>
  <si>
    <t>Provisión de Café negro x litro</t>
  </si>
  <si>
    <t>90101603-024</t>
  </si>
  <si>
    <t>Provisión de Agua Mineral c/ gas 500cm3</t>
  </si>
  <si>
    <t>90101603-025</t>
  </si>
  <si>
    <t>Provisión de Agua Mineral s/ gas, 500 cm3</t>
  </si>
  <si>
    <t xml:space="preserve"> Provisión de Agua Mineral c/ gas 2 l</t>
  </si>
  <si>
    <t xml:space="preserve"> Provisión de Agua Mineral s/ gas 2lt</t>
  </si>
  <si>
    <t>90101603-016</t>
  </si>
  <si>
    <t>Provisión de hielo en cubo x kilo</t>
  </si>
  <si>
    <t>90101603-021</t>
  </si>
  <si>
    <t>Provisión de Hielo en barra</t>
  </si>
  <si>
    <t>Precio Total</t>
  </si>
  <si>
    <t>LOTE NRO: 2</t>
  </si>
  <si>
    <t>SERVICIOS DE CEREMONIAL, Contrato Abierto: por Cantidad , Abastecimiento simultáneo: No</t>
  </si>
  <si>
    <t>90101603-010</t>
  </si>
  <si>
    <t>Servicio de comida (plato de entrada y/o plato principal y/o postre)</t>
  </si>
  <si>
    <t>Provisión de Bebidas Varias no  alcoholicas, Gaseosa 500 cm3</t>
  </si>
  <si>
    <t xml:space="preserve"> Provisión de Bebidas Varias, gaseosa de 2  litro</t>
  </si>
  <si>
    <t>Provisión de Bebidas Varias, gaseosa de  350cm3</t>
  </si>
  <si>
    <t xml:space="preserve"> Provisión de Bebidas Varias, agua tonica  500 cm</t>
  </si>
  <si>
    <t>90101603-007</t>
  </si>
  <si>
    <t>Provisión de torta X KILO</t>
  </si>
  <si>
    <t>Provisión de Agua Mineral c/ gas 500 cm3</t>
  </si>
  <si>
    <t>Provisión de Agua Mineral s/ gas 500 cm3</t>
  </si>
  <si>
    <t>Provisión de Agua Mineral s/ gas 2lts.</t>
  </si>
  <si>
    <t>90101603-027</t>
  </si>
  <si>
    <t xml:space="preserve"> Provisión de Carne Asada x kilo</t>
  </si>
  <si>
    <t>90101603-035</t>
  </si>
  <si>
    <t>Provision de picada de jamon con queso x kilo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</si>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</sst>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37</v>
      </c>
      <c r="C19" t="s" s="5">
        <v>41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39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47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50</v>
      </c>
      <c r="C27" t="s" s="5">
        <v>51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22</v>
      </c>
      <c r="C28" t="s" s="5">
        <v>52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22</v>
      </c>
      <c r="C29" t="s" s="5">
        <v>53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54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22</v>
      </c>
      <c r="C31" t="s" s="5">
        <v>55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56</v>
      </c>
      <c r="C32" t="s" s="5">
        <v>57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37</v>
      </c>
      <c r="C33" t="s" s="5">
        <v>58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39</v>
      </c>
      <c r="C34" t="s" s="5">
        <v>59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39</v>
      </c>
      <c r="C35" t="s" s="5">
        <v>60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10.0</v>
      </c>
      <c r="B36" t="s" s="5">
        <v>61</v>
      </c>
      <c r="C36" t="s" s="5">
        <v>62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63</v>
      </c>
      <c r="C37" t="s" s="5">
        <v>64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47</v>
      </c>
    </row>
    <row r="44">
      <c r="B44" t="s" s="8">
        <v>65</v>
      </c>
      <c r="C44" s="8"/>
    </row>
    <row r="45">
      <c r="B45" t="s">
        <v>66</v>
      </c>
      <c r="C45" t="s">
        <v>67</v>
      </c>
    </row>
    <row r="46">
      <c r="B46" t="s">
        <v>68</v>
      </c>
      <c r="C46" t="s">
        <v>69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2025-09-05T02:50:18Z</dcterms:created>
  <dc:creator>Apache POI</dc:creator>
</cp:coreProperties>
</file>