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<sst xmlns="http://schemas.openxmlformats.org/spreadsheetml/2006/main" count="165" uniqueCount="64">
  <si>
    <t>Ítems del llamado ADQUISICION DE PASTOS Y SEMILLAS con ID: 234909</t>
  </si>
  <si>
    <t>ADQUISICION DE PASTOS Y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</si>
  <si>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</si>
  <si>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</si>
  <si>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</si>
  <si>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</si>
  <si>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</si>
  <si>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</si>
  <si>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</si>
  <si>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</si>
  <si>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</si>
  <si>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</si>
  <si>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10151905-010</t>
  </si>
  <si>
    <t>Plantita Botón de Oro enana</t>
  </si>
  <si>
    <t>Unidad</t>
  </si>
  <si>
    <t>1.824</t>
  </si>
  <si>
    <t/>
  </si>
  <si>
    <t>Plantita Botón de Oro Mediano</t>
  </si>
  <si>
    <t>1.836</t>
  </si>
  <si>
    <t>10161707-004</t>
  </si>
  <si>
    <t>Plantita Clavelina</t>
  </si>
  <si>
    <t>10161707-019</t>
  </si>
  <si>
    <t>Plantita Vinca</t>
  </si>
  <si>
    <t>10161707-020</t>
  </si>
  <si>
    <t>Plantita Zinnia enana</t>
  </si>
  <si>
    <t>Plantita Zinnia grande</t>
  </si>
  <si>
    <t>10161707-999</t>
  </si>
  <si>
    <t>Plantita Salvia Coral</t>
  </si>
  <si>
    <t>10161707-009</t>
  </si>
  <si>
    <t>Plantita Coralito</t>
  </si>
  <si>
    <t>10161707-008</t>
  </si>
  <si>
    <t>Plantita Labio de señorita</t>
  </si>
  <si>
    <t>10161707-998</t>
  </si>
  <si>
    <t>Plantita Conejito</t>
  </si>
  <si>
    <t>Semilla Clavelina</t>
  </si>
  <si>
    <t>Kilogramos</t>
  </si>
  <si>
    <t>2</t>
  </si>
  <si>
    <t>10151905-012</t>
  </si>
  <si>
    <t>Semilla Taggette enena</t>
  </si>
  <si>
    <t>Semilla Taggette gigante</t>
  </si>
  <si>
    <t>10151905-013</t>
  </si>
  <si>
    <t>Semilla Petuniana</t>
  </si>
  <si>
    <t>10151905-988</t>
  </si>
  <si>
    <t>Semilla Calendula</t>
  </si>
  <si>
    <t>10151905-987</t>
  </si>
  <si>
    <t>Semilla Vinca</t>
  </si>
  <si>
    <t>10151905-007</t>
  </si>
  <si>
    <t>Semilla Reina Margarita</t>
  </si>
  <si>
    <t>10151905-002</t>
  </si>
  <si>
    <t>Semilla Celosio enana</t>
  </si>
  <si>
    <t>3</t>
  </si>
  <si>
    <t>Semilla Labio de señorita</t>
  </si>
  <si>
    <t>10151905-009</t>
  </si>
  <si>
    <t>Semilla Amorcito</t>
  </si>
  <si>
    <t>10151704-003</t>
  </si>
  <si>
    <t>Pasto Clavel o Brasilero</t>
  </si>
  <si>
    <t>Metros cuadrados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</si>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</sst>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34</v>
      </c>
      <c r="D14" t="s" s="5">
        <v>35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35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39</v>
      </c>
      <c r="D16" t="s" s="5">
        <v>35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35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35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35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35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35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30</v>
      </c>
      <c r="C22" t="s" s="5">
        <v>51</v>
      </c>
      <c r="D22" t="s" s="5">
        <v>35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35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56</v>
      </c>
      <c r="E24" s="5"/>
      <c r="F24" t="s" s="5">
        <v>57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2025-06-05T21:26:31Z</dcterms:created>
  <dc:creator>Apache POI</dc:creator>
</cp:coreProperties>
</file>