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<sst xmlns="http://schemas.openxmlformats.org/spreadsheetml/2006/main" count="122" uniqueCount="56">
  <si>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ADQUISICIÓN DE COMPUESTOS QUIMICOS PARA LABORATORIO  con ID: 234953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</si>
  <si>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</si>
  <si>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</si>
  <si>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</si>
  <si>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</si>
  <si>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</si>
  <si>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</si>
  <si>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</si>
  <si>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</si>
  <si>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</si>
  <si>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</si>
  <si>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</si>
  <si>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</si>
  <si>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 en envase de 1L.</t>
  </si>
  <si>
    <t>Litros</t>
  </si>
  <si>
    <t>No</t>
  </si>
  <si>
    <t>35</t>
  </si>
  <si>
    <t/>
  </si>
  <si>
    <t>10171701-9997</t>
  </si>
  <si>
    <t>Picloram + 2,4 D Liquido en envase de 1L.</t>
  </si>
  <si>
    <t>15</t>
  </si>
  <si>
    <t>10191509-053</t>
  </si>
  <si>
    <t>Hormiguicida en cebo granulado en bolsa de 1 Kg</t>
  </si>
  <si>
    <t>Unidad</t>
  </si>
  <si>
    <t>10171702-007</t>
  </si>
  <si>
    <t xml:space="preserve">Carbendacim en envase de 1 L. </t>
  </si>
  <si>
    <t>20</t>
  </si>
  <si>
    <t>10171702-032</t>
  </si>
  <si>
    <t>Epoxiconazole en envase de 1 L.</t>
  </si>
  <si>
    <t>4</t>
  </si>
  <si>
    <t>10171702-005</t>
  </si>
  <si>
    <t>Tuboconazole en envase de 1L.</t>
  </si>
  <si>
    <t>10191509-019</t>
  </si>
  <si>
    <t>Cipermetrina en envase de 1 L.</t>
  </si>
  <si>
    <t>10191509-030</t>
  </si>
  <si>
    <t xml:space="preserve">Carbaril en bolsa de 1 Kg. </t>
  </si>
  <si>
    <t>1</t>
  </si>
  <si>
    <t>10191509-028</t>
  </si>
  <si>
    <t>Clorpirifos en envase de 1L.</t>
  </si>
  <si>
    <t>10191509-026</t>
  </si>
  <si>
    <t>Imildacropid en envase de 1 L.</t>
  </si>
  <si>
    <t>3</t>
  </si>
  <si>
    <t>10171605-001</t>
  </si>
  <si>
    <t>Fertilizantes granulado NPK en bolsa de 50 kg.</t>
  </si>
  <si>
    <t>10</t>
  </si>
  <si>
    <t>10171604-003</t>
  </si>
  <si>
    <t>Cal agricola en bolsa de 50 Kg.</t>
  </si>
  <si>
    <t>10171604-004</t>
  </si>
  <si>
    <t>Fertilizante foliar en envase de 1 L.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</si>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</sst>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23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23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2025-06-05T10:05:25Z</dcterms:created>
  <dc:creator>Apache POI</dc:creator>
</cp:coreProperties>
</file>