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<sst xmlns="http://schemas.openxmlformats.org/spreadsheetml/2006/main" count="74" uniqueCount="40">
  <si>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MAMPARAS con ID: 234957</t>
  </si>
  <si>
    <t>ADQUISICIÓN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</si>
  <si>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</si>
  <si>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</si>
  <si>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</si>
  <si>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</si>
  <si>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</si>
  <si>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</si>
  <si>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</si>
  <si>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</si>
  <si>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</si>
  <si>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</si>
  <si>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31162307-001</t>
  </si>
  <si>
    <t>Placas para mampara-Placa de Eucatex (1,20 x 2,10 m)</t>
  </si>
  <si>
    <t>Unidad</t>
  </si>
  <si>
    <t>300</t>
  </si>
  <si>
    <t/>
  </si>
  <si>
    <t>30103606-001</t>
  </si>
  <si>
    <t>Mamparas de madera - Puerta con herrajes (0,80 x 2,10 m)</t>
  </si>
  <si>
    <t>40</t>
  </si>
  <si>
    <t>30102306-9999</t>
  </si>
  <si>
    <t>Perfil de aluminio para aberturas-Perfil H de 3 m.</t>
  </si>
  <si>
    <t>250</t>
  </si>
  <si>
    <t>Perfil de aluminio para aberturas-Perfil U de 3 m.</t>
  </si>
  <si>
    <t>30103606-005</t>
  </si>
  <si>
    <t>Armazon para mamparas-Juego d marco para puerta (0,80 x 2,10 m)</t>
  </si>
  <si>
    <t>30103606-003</t>
  </si>
  <si>
    <t>Mampara de vidrio - Vidrio tranparente de ( 1,18 x 1,03 m) de 4 m.m de espesor</t>
  </si>
  <si>
    <t>10</t>
  </si>
  <si>
    <t>Armazon para mamparas-Vagete y porta vagete ( 1,20 m.)</t>
  </si>
  <si>
    <t>50</t>
  </si>
  <si>
    <t>31201610-011</t>
  </si>
  <si>
    <t>Pegamento siliconado-Tubo de silicona para colocacion de vidrio transparente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</si>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</sst>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2025-10-04T13:29:32Z</dcterms:created>
  <dc:creator>Apache POI</dc:creator>
</cp:coreProperties>
</file>