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<sst xmlns="http://schemas.openxmlformats.org/spreadsheetml/2006/main" count="1218" uniqueCount="74">
  <si>
    <t>Ítems del llamado MANTENIMIENTO Y REPARACION DE VEHICULOS - PLURIANUAL con ID: 235005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</si>
  <si>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</si>
  <si>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</si>
  <si>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</si>
  <si>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</si>
  <si>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</si>
  <si>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</si>
  <si>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</si>
  <si>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</si>
  <si>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</si>
  <si>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</si>
  <si>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</si>
  <si>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</si>
  <si>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</si>
  <si>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</si>
  <si>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</si>
  <si>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</si>
  <si>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</si>
  <si>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</si>
  <si>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direccion</t>
  </si>
  <si>
    <t>78180101-004</t>
  </si>
  <si>
    <t>Serv. de repar. y mant.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</si>
  <si>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</si>
  <si>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</si>
  <si>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</si>
  <si>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</si>
  <si>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</si>
  <si>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</si>
  <si>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</si>
  <si>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</si>
  <si>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78180101-014</t>
  </si>
  <si>
    <t>Serv. de mant. y reparacion de Motor</t>
  </si>
  <si>
    <t>Precio Total</t>
  </si>
  <si>
    <t>LOTE NRO: 2</t>
  </si>
  <si>
    <t>Lote2, Contrato Abierto: por Cantidad , Abastecimiento simultáneo: No</t>
  </si>
  <si>
    <t>LOTE NRO: 3</t>
  </si>
  <si>
    <t>Lote3, Contrato Abierto: por Cantidad , Abastecimiento simultáneo: No</t>
  </si>
  <si>
    <t>LOTE NRO: 4</t>
  </si>
  <si>
    <t>Lote4, Contrato Abierto: por Cantidad , Abastecimiento simultáneo: No</t>
  </si>
  <si>
    <t>LOTE NRO: 5</t>
  </si>
  <si>
    <t>Lote5, Contrato Abierto: por Cantidad , Abastecimiento simultáneo: No</t>
  </si>
  <si>
    <t>LOTE NRO: 6</t>
  </si>
  <si>
    <t>Lote6, Contrato Abierto: por Cantidad , Abastecimiento simultáneo: No</t>
  </si>
  <si>
    <t>LOTE NRO: 7</t>
  </si>
  <si>
    <t>Lote7, Contrato Abierto: por Cantidad , Abastecimiento simultáneo: No</t>
  </si>
  <si>
    <t>LOTE NRO: 8</t>
  </si>
  <si>
    <t>Lote8, Contrato Abierto: por Cantidad , Abastecimiento simultáneo: No</t>
  </si>
  <si>
    <t>LOTE NRO: 9</t>
  </si>
  <si>
    <t>Lote9, Contrato Abierto: por Cantidad , Abastecimiento simultáneo: No</t>
  </si>
  <si>
    <t>LOTE NRO: 10</t>
  </si>
  <si>
    <t>Lote10, Contrato Abierto: por Cantidad , Abastecimiento simultáneo: No</t>
  </si>
  <si>
    <t>LOTE NRO: 11</t>
  </si>
  <si>
    <t>Lote11, Contrato Abierto: por Cantidad , Abastecimiento simultáneo: No</t>
  </si>
  <si>
    <t>LOTE NRO: 12</t>
  </si>
  <si>
    <t>Lote12, Contrato Abierto: por Cantidad , Abastecimiento simultáneo: No</t>
  </si>
  <si>
    <t>LOTE NRO: 13</t>
  </si>
  <si>
    <t>Lote13, Contrato Abierto: por Cantidad , Abastecimiento simultáneo: No</t>
  </si>
  <si>
    <t>LOTE NRO: 14</t>
  </si>
  <si>
    <t>Lote14, Contrato Abierto: por Cantidad , Abastecimiento simultáneo: No</t>
  </si>
  <si>
    <t>LOTE NRO: 15</t>
  </si>
  <si>
    <t>Lote15, Contrato Abierto: por Cantidad , Abastecimiento simultáneo: No</t>
  </si>
  <si>
    <t>LOTE NRO: 16</t>
  </si>
  <si>
    <t>Lote16, Contrato Abierto: por Cantidad , Abastecimiento simultáneo: No</t>
  </si>
  <si>
    <t>LOTE NRO: 17</t>
  </si>
  <si>
    <t>Lote17, Contrato Abierto: por Cantidad , Abastecimiento simultáneo: No</t>
  </si>
  <si>
    <t>LOTE NRO: 18</t>
  </si>
  <si>
    <t>Lote18, Contrato Abierto: por Cantidad , Abastecimiento simultáneo: No</t>
  </si>
  <si>
    <t>LOTE NRO: 19</t>
  </si>
  <si>
    <t>Lote19,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</si>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</sst>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32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30</v>
      </c>
      <c r="C25" t="s" s="5">
        <v>31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32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4.0</v>
      </c>
      <c r="B33" t="s" s="5">
        <v>20</v>
      </c>
      <c r="C33" t="s" s="5">
        <v>21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5.0</v>
      </c>
      <c r="B34" t="s" s="5">
        <v>22</v>
      </c>
      <c r="C34" t="s" s="5">
        <v>23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6.0</v>
      </c>
      <c r="B35" t="s" s="5">
        <v>24</v>
      </c>
      <c r="C35" t="s" s="5">
        <v>25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7.0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8.0</v>
      </c>
      <c r="B37" t="s" s="5">
        <v>28</v>
      </c>
      <c r="C37" t="s" s="5">
        <v>29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9.0</v>
      </c>
      <c r="B38" t="s" s="5">
        <v>30</v>
      </c>
      <c r="C38" t="s" s="5">
        <v>31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10.0</v>
      </c>
      <c r="B39" t="s" s="5">
        <v>30</v>
      </c>
      <c r="C39" t="s" s="5">
        <v>31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32</v>
      </c>
    </row>
    <row r="41">
      <c r="A41" s="3" t="s">
        <v>37</v>
      </c>
    </row>
    <row r="42">
      <c r="A42" s="7" t="s">
        <v>38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18</v>
      </c>
      <c r="C45" t="s" s="5">
        <v>19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22</v>
      </c>
      <c r="C46" t="s" s="5">
        <v>23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4.0</v>
      </c>
      <c r="B47" t="s" s="5">
        <v>24</v>
      </c>
      <c r="C47" t="s" s="5">
        <v>25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5.0</v>
      </c>
      <c r="B48" t="s" s="5">
        <v>20</v>
      </c>
      <c r="C48" t="s" s="5">
        <v>21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6.0</v>
      </c>
      <c r="B49" t="s" s="5">
        <v>26</v>
      </c>
      <c r="C49" t="s" s="5">
        <v>27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7.0</v>
      </c>
      <c r="B50" t="s" s="5">
        <v>30</v>
      </c>
      <c r="C50" t="s" s="5">
        <v>31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8.0</v>
      </c>
      <c r="B51" t="s" s="5">
        <v>30</v>
      </c>
      <c r="C51" t="s" s="5">
        <v>31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H52" t="s">
        <v>32</v>
      </c>
    </row>
    <row r="53">
      <c r="A53" s="3" t="s">
        <v>39</v>
      </c>
    </row>
    <row r="54">
      <c r="A54" s="7" t="s">
        <v>40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2.0</v>
      </c>
      <c r="B57" t="s" s="5">
        <v>18</v>
      </c>
      <c r="C57" t="s" s="5">
        <v>19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3.0</v>
      </c>
      <c r="B58" t="s" s="5">
        <v>22</v>
      </c>
      <c r="C58" t="s" s="5">
        <v>23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4.0</v>
      </c>
      <c r="B59" t="s" s="5">
        <v>24</v>
      </c>
      <c r="C59" t="s" s="5">
        <v>25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5.0</v>
      </c>
      <c r="B60" t="s" s="5">
        <v>20</v>
      </c>
      <c r="C60" t="s" s="5">
        <v>21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6.0</v>
      </c>
      <c r="B61" t="s" s="5">
        <v>26</v>
      </c>
      <c r="C61" t="s" s="5">
        <v>27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7.0</v>
      </c>
      <c r="B62" t="s" s="5">
        <v>30</v>
      </c>
      <c r="C62" t="s" s="5">
        <v>31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H63" t="s">
        <v>32</v>
      </c>
    </row>
    <row r="64">
      <c r="A64" s="3" t="s">
        <v>41</v>
      </c>
    </row>
    <row r="65">
      <c r="A65" s="7" t="s">
        <v>42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2.0</v>
      </c>
      <c r="B68" t="s" s="5">
        <v>18</v>
      </c>
      <c r="C68" t="s" s="5">
        <v>19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3.0</v>
      </c>
      <c r="B69" t="s" s="5">
        <v>20</v>
      </c>
      <c r="C69" t="s" s="5">
        <v>21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4.0</v>
      </c>
      <c r="B70" t="s" s="5">
        <v>22</v>
      </c>
      <c r="C70" t="s" s="5">
        <v>23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5.0</v>
      </c>
      <c r="B71" t="s" s="5">
        <v>24</v>
      </c>
      <c r="C71" t="s" s="5">
        <v>25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6.0</v>
      </c>
      <c r="B72" t="s" s="5">
        <v>26</v>
      </c>
      <c r="C72" t="s" s="5">
        <v>27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7.0</v>
      </c>
      <c r="B73" t="s" s="5">
        <v>28</v>
      </c>
      <c r="C73" t="s" s="5">
        <v>29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8.0</v>
      </c>
      <c r="B74" t="s" s="5">
        <v>30</v>
      </c>
      <c r="C74" t="s" s="5">
        <v>31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H75" t="s">
        <v>32</v>
      </c>
    </row>
    <row r="76">
      <c r="A76" s="3" t="s">
        <v>43</v>
      </c>
    </row>
    <row r="77">
      <c r="A77" s="7" t="s">
        <v>44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2.0</v>
      </c>
      <c r="B80" t="s" s="5">
        <v>30</v>
      </c>
      <c r="C80" t="s" s="5">
        <v>31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3.0</v>
      </c>
      <c r="B81" t="s" s="5">
        <v>18</v>
      </c>
      <c r="C81" t="s" s="5">
        <v>19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4.0</v>
      </c>
      <c r="B82" t="s" s="5">
        <v>18</v>
      </c>
      <c r="C82" t="s" s="5">
        <v>19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5.0</v>
      </c>
      <c r="B83" t="s" s="5">
        <v>20</v>
      </c>
      <c r="C83" t="s" s="5">
        <v>21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6.0</v>
      </c>
      <c r="B84" t="s" s="5">
        <v>24</v>
      </c>
      <c r="C84" t="s" s="5">
        <v>25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7.0</v>
      </c>
      <c r="B85" t="s" s="5">
        <v>26</v>
      </c>
      <c r="C85" t="s" s="5">
        <v>27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32</v>
      </c>
    </row>
    <row r="87">
      <c r="A87" s="3" t="s">
        <v>45</v>
      </c>
    </row>
    <row r="88">
      <c r="A88" s="7" t="s">
        <v>46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2.0</v>
      </c>
      <c r="B91" t="s" s="5">
        <v>18</v>
      </c>
      <c r="C91" t="s" s="5">
        <v>19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3.0</v>
      </c>
      <c r="B92" t="s" s="5">
        <v>22</v>
      </c>
      <c r="C92" t="s" s="5">
        <v>23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4.0</v>
      </c>
      <c r="B93" t="s" s="5">
        <v>24</v>
      </c>
      <c r="C93" t="s" s="5">
        <v>25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5.0</v>
      </c>
      <c r="B94" t="s" s="5">
        <v>26</v>
      </c>
      <c r="C94" t="s" s="5">
        <v>27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6.0</v>
      </c>
      <c r="B95" t="s" s="5">
        <v>30</v>
      </c>
      <c r="C95" t="s" s="5">
        <v>31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7.0</v>
      </c>
      <c r="B96" t="s" s="5">
        <v>30</v>
      </c>
      <c r="C96" t="s" s="5">
        <v>31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8.0</v>
      </c>
      <c r="B97" t="s" s="5">
        <v>20</v>
      </c>
      <c r="C97" t="s" s="5">
        <v>21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H98" t="s">
        <v>32</v>
      </c>
    </row>
    <row r="99">
      <c r="A99" s="3" t="s">
        <v>47</v>
      </c>
    </row>
    <row r="100">
      <c r="A100" s="7" t="s">
        <v>48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</row>
    <row r="102">
      <c r="A102" t="n" s="4">
        <v>1.0</v>
      </c>
      <c r="B102" t="s" s="5">
        <v>30</v>
      </c>
      <c r="C102" t="s" s="5">
        <v>31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2.0</v>
      </c>
      <c r="B103" t="s" s="5">
        <v>26</v>
      </c>
      <c r="C103" t="s" s="5">
        <v>27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3.0</v>
      </c>
      <c r="B104" t="s" s="5">
        <v>26</v>
      </c>
      <c r="C104" t="s" s="5">
        <v>27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4.0</v>
      </c>
      <c r="B105" t="s" s="5">
        <v>24</v>
      </c>
      <c r="C105" t="s" s="5">
        <v>25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5.0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6.0</v>
      </c>
      <c r="B107" t="s" s="5">
        <v>18</v>
      </c>
      <c r="C107" t="s" s="5">
        <v>19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7.0</v>
      </c>
      <c r="B108" t="s" s="5">
        <v>18</v>
      </c>
      <c r="C108" t="s" s="5">
        <v>19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8.0</v>
      </c>
      <c r="B109" t="s" s="5">
        <v>20</v>
      </c>
      <c r="C109" t="s" s="5">
        <v>21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9.0</v>
      </c>
      <c r="B110" t="s" s="5">
        <v>22</v>
      </c>
      <c r="C110" t="s" s="5">
        <v>23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10.0</v>
      </c>
      <c r="B111" t="s" s="5">
        <v>28</v>
      </c>
      <c r="C111" t="s" s="5">
        <v>29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H112" t="s">
        <v>32</v>
      </c>
    </row>
    <row r="113">
      <c r="A113" s="3" t="s">
        <v>49</v>
      </c>
    </row>
    <row r="114">
      <c r="A114" s="7" t="s">
        <v>50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3.0</v>
      </c>
      <c r="B118" t="s" s="5">
        <v>18</v>
      </c>
      <c r="C118" t="s" s="5">
        <v>19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4.0</v>
      </c>
      <c r="B119" t="s" s="5">
        <v>20</v>
      </c>
      <c r="C119" t="s" s="5">
        <v>21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5.0</v>
      </c>
      <c r="B120" t="s" s="5">
        <v>22</v>
      </c>
      <c r="C120" t="s" s="5">
        <v>23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6.0</v>
      </c>
      <c r="B121" t="s" s="5">
        <v>24</v>
      </c>
      <c r="C121" t="s" s="5">
        <v>25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7.0</v>
      </c>
      <c r="B122" t="s" s="5">
        <v>26</v>
      </c>
      <c r="C122" t="s" s="5">
        <v>27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8.0</v>
      </c>
      <c r="B123" t="s" s="5">
        <v>28</v>
      </c>
      <c r="C123" t="s" s="5">
        <v>29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9.0</v>
      </c>
      <c r="B124" t="s" s="5">
        <v>30</v>
      </c>
      <c r="C124" t="s" s="5">
        <v>31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10.0</v>
      </c>
      <c r="B125" t="s" s="5">
        <v>30</v>
      </c>
      <c r="C125" t="s" s="5">
        <v>31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H126" t="s">
        <v>32</v>
      </c>
    </row>
    <row r="127">
      <c r="A127" s="3" t="s">
        <v>51</v>
      </c>
    </row>
    <row r="128">
      <c r="A128" s="7" t="s">
        <v>52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</row>
    <row r="130">
      <c r="A130" t="n" s="4">
        <v>1.0</v>
      </c>
      <c r="B130" t="s" s="5">
        <v>30</v>
      </c>
      <c r="C130" t="s" s="5">
        <v>31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2.0</v>
      </c>
      <c r="B131" t="s" s="5">
        <v>30</v>
      </c>
      <c r="C131" t="s" s="5">
        <v>31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3.0</v>
      </c>
      <c r="B132" t="s" s="5">
        <v>26</v>
      </c>
      <c r="C132" t="s" s="5">
        <v>27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4.0</v>
      </c>
      <c r="B133" t="s" s="5">
        <v>24</v>
      </c>
      <c r="C133" t="s" s="5">
        <v>25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5.0</v>
      </c>
      <c r="B134" t="s" s="5">
        <v>12</v>
      </c>
      <c r="C134" t="s" s="5">
        <v>13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6.0</v>
      </c>
      <c r="B135" t="s" s="5">
        <v>18</v>
      </c>
      <c r="C135" t="s" s="5">
        <v>19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7.0</v>
      </c>
      <c r="B136" t="s" s="5">
        <v>20</v>
      </c>
      <c r="C136" t="s" s="5">
        <v>21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8.0</v>
      </c>
      <c r="B137" t="s" s="5">
        <v>28</v>
      </c>
      <c r="C137" t="s" s="5">
        <v>29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H138" t="s">
        <v>32</v>
      </c>
    </row>
    <row r="139">
      <c r="A139" s="3" t="s">
        <v>53</v>
      </c>
    </row>
    <row r="140">
      <c r="A140" s="7" t="s">
        <v>54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</row>
    <row r="142">
      <c r="A142" t="n" s="4">
        <v>1.0</v>
      </c>
      <c r="B142" t="s" s="5">
        <v>30</v>
      </c>
      <c r="C142" t="s" s="5">
        <v>31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2.0</v>
      </c>
      <c r="B143" t="s" s="5">
        <v>30</v>
      </c>
      <c r="C143" t="s" s="5">
        <v>31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3.0</v>
      </c>
      <c r="B144" t="s" s="5">
        <v>26</v>
      </c>
      <c r="C144" t="s" s="5">
        <v>27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4.0</v>
      </c>
      <c r="B145" t="s" s="5">
        <v>24</v>
      </c>
      <c r="C145" t="s" s="5">
        <v>25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5.0</v>
      </c>
      <c r="B146" t="s" s="5">
        <v>12</v>
      </c>
      <c r="C146" t="s" s="5">
        <v>13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6.0</v>
      </c>
      <c r="B147" t="s" s="5">
        <v>18</v>
      </c>
      <c r="C147" t="s" s="5">
        <v>19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7.0</v>
      </c>
      <c r="B148" t="s" s="5">
        <v>20</v>
      </c>
      <c r="C148" t="s" s="5">
        <v>21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8.0</v>
      </c>
      <c r="B149" t="s" s="5">
        <v>28</v>
      </c>
      <c r="C149" t="s" s="5">
        <v>29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H150" t="s">
        <v>32</v>
      </c>
    </row>
    <row r="151">
      <c r="A151" s="3" t="s">
        <v>55</v>
      </c>
    </row>
    <row r="152">
      <c r="A152" s="7" t="s">
        <v>56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</row>
    <row r="154">
      <c r="A154" t="n" s="4">
        <v>1.0</v>
      </c>
      <c r="B154" t="s" s="5">
        <v>12</v>
      </c>
      <c r="C154" t="s" s="5">
        <v>13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2.0</v>
      </c>
      <c r="B155" t="s" s="5">
        <v>18</v>
      </c>
      <c r="C155" t="s" s="5">
        <v>19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3.0</v>
      </c>
      <c r="B156" t="s" s="5">
        <v>22</v>
      </c>
      <c r="C156" t="s" s="5">
        <v>23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4.0</v>
      </c>
      <c r="B157" t="s" s="5">
        <v>24</v>
      </c>
      <c r="C157" t="s" s="5">
        <v>25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5.0</v>
      </c>
      <c r="B158" t="s" s="5">
        <v>26</v>
      </c>
      <c r="C158" t="s" s="5">
        <v>27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6.0</v>
      </c>
      <c r="B159" t="s" s="5">
        <v>30</v>
      </c>
      <c r="C159" t="s" s="5">
        <v>31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7.0</v>
      </c>
      <c r="B160" t="s" s="5">
        <v>20</v>
      </c>
      <c r="C160" t="s" s="5">
        <v>21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H161" t="s">
        <v>32</v>
      </c>
    </row>
    <row r="162">
      <c r="A162" s="3" t="s">
        <v>57</v>
      </c>
    </row>
    <row r="163">
      <c r="A163" s="7" t="s">
        <v>58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</row>
    <row r="165">
      <c r="A165" t="n" s="4">
        <v>1.0</v>
      </c>
      <c r="B165" t="s" s="5">
        <v>30</v>
      </c>
      <c r="C165" t="s" s="5">
        <v>31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2.0</v>
      </c>
      <c r="B166" t="s" s="5">
        <v>30</v>
      </c>
      <c r="C166" t="s" s="5">
        <v>31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3.0</v>
      </c>
      <c r="B167" t="s" s="5">
        <v>26</v>
      </c>
      <c r="C167" t="s" s="5">
        <v>27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4.0</v>
      </c>
      <c r="B168" t="s" s="5">
        <v>24</v>
      </c>
      <c r="C168" t="s" s="5">
        <v>25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5.0</v>
      </c>
      <c r="B169" t="s" s="5">
        <v>12</v>
      </c>
      <c r="C169" t="s" s="5">
        <v>13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6.0</v>
      </c>
      <c r="B170" t="s" s="5">
        <v>12</v>
      </c>
      <c r="C170" t="s" s="5">
        <v>13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7.0</v>
      </c>
      <c r="B171" t="s" s="5">
        <v>18</v>
      </c>
      <c r="C171" t="s" s="5">
        <v>19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8.0</v>
      </c>
      <c r="B172" t="s" s="5">
        <v>20</v>
      </c>
      <c r="C172" t="s" s="5">
        <v>21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9.0</v>
      </c>
      <c r="B173" t="s" s="5">
        <v>22</v>
      </c>
      <c r="C173" t="s" s="5">
        <v>23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H174" t="s">
        <v>32</v>
      </c>
    </row>
    <row r="175">
      <c r="A175" s="3" t="s">
        <v>59</v>
      </c>
    </row>
    <row r="176">
      <c r="A176" s="7" t="s">
        <v>60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</row>
    <row r="178">
      <c r="A178" t="n" s="4">
        <v>1.0</v>
      </c>
      <c r="B178" t="s" s="5">
        <v>30</v>
      </c>
      <c r="C178" t="s" s="5">
        <v>31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2.0</v>
      </c>
      <c r="B179" t="s" s="5">
        <v>26</v>
      </c>
      <c r="C179" t="s" s="5">
        <v>27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3.0</v>
      </c>
      <c r="B180" t="s" s="5">
        <v>24</v>
      </c>
      <c r="C180" t="s" s="5">
        <v>25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4.0</v>
      </c>
      <c r="B181" t="s" s="5">
        <v>12</v>
      </c>
      <c r="C181" t="s" s="5">
        <v>13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5.0</v>
      </c>
      <c r="B182" t="s" s="5">
        <v>18</v>
      </c>
      <c r="C182" t="s" s="5">
        <v>19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6.0</v>
      </c>
      <c r="B183" t="s" s="5">
        <v>22</v>
      </c>
      <c r="C183" t="s" s="5">
        <v>23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7.0</v>
      </c>
      <c r="B184" t="s" s="5">
        <v>22</v>
      </c>
      <c r="C184" t="s" s="5">
        <v>23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H185" t="s">
        <v>32</v>
      </c>
    </row>
    <row r="186">
      <c r="A186" s="3" t="s">
        <v>61</v>
      </c>
    </row>
    <row r="187">
      <c r="A187" s="7" t="s">
        <v>62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</row>
    <row r="189">
      <c r="A189" t="n" s="4">
        <v>1.0</v>
      </c>
      <c r="B189" t="s" s="5">
        <v>12</v>
      </c>
      <c r="C189" t="s" s="5">
        <v>13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2.0</v>
      </c>
      <c r="B190" t="s" s="5">
        <v>12</v>
      </c>
      <c r="C190" t="s" s="5">
        <v>13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3.0</v>
      </c>
      <c r="B191" t="s" s="5">
        <v>18</v>
      </c>
      <c r="C191" t="s" s="5">
        <v>19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4.0</v>
      </c>
      <c r="B192" t="s" s="5">
        <v>20</v>
      </c>
      <c r="C192" t="s" s="5">
        <v>21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5.0</v>
      </c>
      <c r="B193" t="s" s="5">
        <v>22</v>
      </c>
      <c r="C193" t="s" s="5">
        <v>23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6.0</v>
      </c>
      <c r="B194" t="s" s="5">
        <v>24</v>
      </c>
      <c r="C194" t="s" s="5">
        <v>25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7.0</v>
      </c>
      <c r="B195" t="s" s="5">
        <v>24</v>
      </c>
      <c r="C195" t="s" s="5">
        <v>25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8.0</v>
      </c>
      <c r="B196" t="s" s="5">
        <v>26</v>
      </c>
      <c r="C196" t="s" s="5">
        <v>27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9.0</v>
      </c>
      <c r="B197" t="s" s="5">
        <v>28</v>
      </c>
      <c r="C197" t="s" s="5">
        <v>29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10.0</v>
      </c>
      <c r="B198" t="s" s="5">
        <v>30</v>
      </c>
      <c r="C198" t="s" s="5">
        <v>31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H199" t="s">
        <v>32</v>
      </c>
    </row>
    <row r="200">
      <c r="A200" s="3" t="s">
        <v>63</v>
      </c>
    </row>
    <row r="201">
      <c r="A201" s="7" t="s">
        <v>64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</row>
    <row r="203">
      <c r="A203" t="n" s="4">
        <v>1.0</v>
      </c>
      <c r="B203" t="s" s="5">
        <v>30</v>
      </c>
      <c r="C203" t="s" s="5">
        <v>31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2.0</v>
      </c>
      <c r="B204" t="s" s="5">
        <v>30</v>
      </c>
      <c r="C204" t="s" s="5">
        <v>31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3.0</v>
      </c>
      <c r="B205" t="s" s="5">
        <v>26</v>
      </c>
      <c r="C205" t="s" s="5">
        <v>27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4.0</v>
      </c>
      <c r="B206" t="s" s="5">
        <v>24</v>
      </c>
      <c r="C206" t="s" s="5">
        <v>25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5.0</v>
      </c>
      <c r="B207" t="s" s="5">
        <v>12</v>
      </c>
      <c r="C207" t="s" s="5">
        <v>13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6.0</v>
      </c>
      <c r="B208" t="s" s="5">
        <v>18</v>
      </c>
      <c r="C208" t="s" s="5">
        <v>19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7.0</v>
      </c>
      <c r="B209" t="s" s="5">
        <v>20</v>
      </c>
      <c r="C209" t="s" s="5">
        <v>21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8.0</v>
      </c>
      <c r="B210" t="s" s="5">
        <v>22</v>
      </c>
      <c r="C210" t="s" s="5">
        <v>23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9.0</v>
      </c>
      <c r="B211" t="s" s="5">
        <v>28</v>
      </c>
      <c r="C211" t="s" s="5">
        <v>29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H212" t="s">
        <v>32</v>
      </c>
    </row>
    <row r="213">
      <c r="A213" s="3" t="s">
        <v>65</v>
      </c>
    </row>
    <row r="214">
      <c r="A214" s="7" t="s">
        <v>66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</row>
    <row r="216">
      <c r="A216" t="n" s="4">
        <v>1.0</v>
      </c>
      <c r="B216" t="s" s="5">
        <v>12</v>
      </c>
      <c r="C216" t="s" s="5">
        <v>13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2.0</v>
      </c>
      <c r="B217" t="s" s="5">
        <v>12</v>
      </c>
      <c r="C217" t="s" s="5">
        <v>13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3.0</v>
      </c>
      <c r="B218" t="s" s="5">
        <v>18</v>
      </c>
      <c r="C218" t="s" s="5">
        <v>19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4.0</v>
      </c>
      <c r="B219" t="s" s="5">
        <v>20</v>
      </c>
      <c r="C219" t="s" s="5">
        <v>21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5.0</v>
      </c>
      <c r="B220" t="s" s="5">
        <v>22</v>
      </c>
      <c r="C220" t="s" s="5">
        <v>23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6.0</v>
      </c>
      <c r="B221" t="s" s="5">
        <v>24</v>
      </c>
      <c r="C221" t="s" s="5">
        <v>25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7.0</v>
      </c>
      <c r="B222" t="s" s="5">
        <v>26</v>
      </c>
      <c r="C222" t="s" s="5">
        <v>27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8.0</v>
      </c>
      <c r="B223" t="s" s="5">
        <v>28</v>
      </c>
      <c r="C223" t="s" s="5">
        <v>29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9.0</v>
      </c>
      <c r="B224" t="s" s="5">
        <v>28</v>
      </c>
      <c r="C224" t="s" s="5">
        <v>29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10.0</v>
      </c>
      <c r="B225" t="s" s="5">
        <v>30</v>
      </c>
      <c r="C225" t="s" s="5">
        <v>31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H226" t="s">
        <v>32</v>
      </c>
    </row>
    <row r="227">
      <c r="A227" s="3" t="s">
        <v>67</v>
      </c>
    </row>
    <row r="228">
      <c r="A228" s="7" t="s">
        <v>68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</row>
    <row r="230">
      <c r="A230" t="n" s="4">
        <v>1.0</v>
      </c>
      <c r="B230" t="s" s="5">
        <v>12</v>
      </c>
      <c r="C230" t="s" s="5">
        <v>13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2.0</v>
      </c>
      <c r="B231" t="s" s="5">
        <v>18</v>
      </c>
      <c r="C231" t="s" s="5">
        <v>19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3.0</v>
      </c>
      <c r="B232" t="s" s="5">
        <v>30</v>
      </c>
      <c r="C232" t="s" s="5">
        <v>31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4.0</v>
      </c>
      <c r="B233" t="s" s="5">
        <v>20</v>
      </c>
      <c r="C233" t="s" s="5">
        <v>21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5.0</v>
      </c>
      <c r="B234" t="s" s="5">
        <v>22</v>
      </c>
      <c r="C234" t="s" s="5">
        <v>23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6.0</v>
      </c>
      <c r="B235" t="s" s="5">
        <v>24</v>
      </c>
      <c r="C235" t="s" s="5">
        <v>25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7.0</v>
      </c>
      <c r="B236" t="s" s="5">
        <v>26</v>
      </c>
      <c r="C236" t="s" s="5">
        <v>27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8.0</v>
      </c>
      <c r="B237" t="s" s="5">
        <v>26</v>
      </c>
      <c r="C237" t="s" s="5">
        <v>27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9.0</v>
      </c>
      <c r="B238" t="s" s="5">
        <v>28</v>
      </c>
      <c r="C238" t="s" s="5">
        <v>29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10.0</v>
      </c>
      <c r="B239" t="s" s="5">
        <v>30</v>
      </c>
      <c r="C239" t="s" s="5">
        <v>31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11.0</v>
      </c>
      <c r="B240" t="s" s="5">
        <v>30</v>
      </c>
      <c r="C240" t="s" s="5">
        <v>31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H241" t="s">
        <v>32</v>
      </c>
    </row>
    <row r="247">
      <c r="B247" t="s" s="8">
        <v>69</v>
      </c>
      <c r="C247" s="8"/>
    </row>
    <row r="248">
      <c r="B248" t="s">
        <v>70</v>
      </c>
      <c r="C248" t="s">
        <v>71</v>
      </c>
    </row>
    <row r="249">
      <c r="B249" t="s">
        <v>72</v>
      </c>
      <c r="C249" t="s">
        <v>73</v>
      </c>
    </row>
  </sheetData>
  <mergeCells>
    <mergeCell ref="A1:L1"/>
    <mergeCell ref="A2:L2"/>
    <mergeCell ref="A3:K3"/>
    <mergeCell ref="A16:L16"/>
    <mergeCell ref="A17:K17"/>
    <mergeCell ref="A27:L27"/>
    <mergeCell ref="A28:K28"/>
    <mergeCell ref="A41:L41"/>
    <mergeCell ref="A42:K42"/>
    <mergeCell ref="A53:L53"/>
    <mergeCell ref="A54:K54"/>
    <mergeCell ref="A64:L64"/>
    <mergeCell ref="A65:K65"/>
    <mergeCell ref="A76:L76"/>
    <mergeCell ref="A77:K77"/>
    <mergeCell ref="A87:L87"/>
    <mergeCell ref="A88:K88"/>
    <mergeCell ref="A99:L99"/>
    <mergeCell ref="A100:K100"/>
    <mergeCell ref="A113:L113"/>
    <mergeCell ref="A114:K114"/>
    <mergeCell ref="A127:L127"/>
    <mergeCell ref="A128:K128"/>
    <mergeCell ref="A139:L139"/>
    <mergeCell ref="A140:K140"/>
    <mergeCell ref="A151:L151"/>
    <mergeCell ref="A152:K152"/>
    <mergeCell ref="A162:L162"/>
    <mergeCell ref="A163:K163"/>
    <mergeCell ref="A175:L175"/>
    <mergeCell ref="A176:K176"/>
    <mergeCell ref="A186:L186"/>
    <mergeCell ref="A187:K187"/>
    <mergeCell ref="A200:L200"/>
    <mergeCell ref="A201:K201"/>
    <mergeCell ref="A213:L213"/>
    <mergeCell ref="A214:K214"/>
    <mergeCell ref="A227:L227"/>
    <mergeCell ref="A228:K2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2025-06-05T05:06:39Z</dcterms:created>
  <dc:creator>Apache POI</dc:creator>
</cp:coreProperties>
</file>