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<sst xmlns="http://schemas.openxmlformats.org/spreadsheetml/2006/main" count="1125" uniqueCount="157">
  <si>
    <t>Ítems del llamado Adquisición de Materiales Eléctricos con ID: 235019</t>
  </si>
  <si>
    <t>LOTE NRO: 1</t>
  </si>
  <si>
    <t>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</si>
  <si>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</si>
  <si>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</si>
  <si>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</si>
  <si>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</si>
  <si>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</si>
  <si>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</si>
  <si>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</si>
  <si>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</si>
  <si>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</si>
  <si>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</si>
  <si>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39111501-003</t>
  </si>
  <si>
    <t>Reactancia para equipo fluorescente</t>
  </si>
  <si>
    <t>Unidad</t>
  </si>
  <si>
    <t>100</t>
  </si>
  <si>
    <t/>
  </si>
  <si>
    <t>26121635-006</t>
  </si>
  <si>
    <t>Cable multifilar</t>
  </si>
  <si>
    <t>5</t>
  </si>
  <si>
    <t>39111501-002</t>
  </si>
  <si>
    <t>Arrancador para fluorescente</t>
  </si>
  <si>
    <t>39101605-001</t>
  </si>
  <si>
    <t>Tubo Fluorescente</t>
  </si>
  <si>
    <t>120</t>
  </si>
  <si>
    <t>39101601-001</t>
  </si>
  <si>
    <t>Foco comun</t>
  </si>
  <si>
    <t>60</t>
  </si>
  <si>
    <t>32141107-008</t>
  </si>
  <si>
    <t>Zocalo aereo para tubo fluorescente</t>
  </si>
  <si>
    <t>50</t>
  </si>
  <si>
    <t>39111812-001</t>
  </si>
  <si>
    <t>Llave de luz con punto y toma</t>
  </si>
  <si>
    <t>30</t>
  </si>
  <si>
    <t>30181503-001</t>
  </si>
  <si>
    <t>Ducha electrica</t>
  </si>
  <si>
    <t>16</t>
  </si>
  <si>
    <t>30181503-002</t>
  </si>
  <si>
    <t>Resistencia de ducha</t>
  </si>
  <si>
    <t>20</t>
  </si>
  <si>
    <t>26111703-003</t>
  </si>
  <si>
    <t xml:space="preserve">Bateria para camioneta </t>
  </si>
  <si>
    <t>3</t>
  </si>
  <si>
    <t>Precio Total</t>
  </si>
  <si>
    <t>LOTE NRO: 2</t>
  </si>
  <si>
    <t>150</t>
  </si>
  <si>
    <t>39121602-009</t>
  </si>
  <si>
    <t>Llave termomagnetica</t>
  </si>
  <si>
    <t>320</t>
  </si>
  <si>
    <t>39101601-002</t>
  </si>
  <si>
    <t>Foco económico</t>
  </si>
  <si>
    <t>39101601-003</t>
  </si>
  <si>
    <t>Foco reflector o tipo spots</t>
  </si>
  <si>
    <t>6</t>
  </si>
  <si>
    <t>26121635-012</t>
  </si>
  <si>
    <t>Cable de cobre</t>
  </si>
  <si>
    <t>4</t>
  </si>
  <si>
    <t>350</t>
  </si>
  <si>
    <t>39111501-009</t>
  </si>
  <si>
    <t>Equipo Completo de Fluorescente</t>
  </si>
  <si>
    <t>15</t>
  </si>
  <si>
    <t>25</t>
  </si>
  <si>
    <t>39111812-999</t>
  </si>
  <si>
    <t>Llave de luz con punto</t>
  </si>
  <si>
    <t>39121402-006</t>
  </si>
  <si>
    <t>Toma corriente</t>
  </si>
  <si>
    <t>10</t>
  </si>
  <si>
    <t>39111501-010</t>
  </si>
  <si>
    <t>Equipo de Alumbrado Publico</t>
  </si>
  <si>
    <t>39111501-007</t>
  </si>
  <si>
    <t>Zocalo para fluorescente</t>
  </si>
  <si>
    <t>300</t>
  </si>
  <si>
    <t>39121402-001</t>
  </si>
  <si>
    <t>Enchufe triple</t>
  </si>
  <si>
    <t>7</t>
  </si>
  <si>
    <t>39121402-007</t>
  </si>
  <si>
    <t>Prolongador</t>
  </si>
  <si>
    <t>LOTE NRO: 3</t>
  </si>
  <si>
    <t>26111703-004</t>
  </si>
  <si>
    <t>Baterias para camion</t>
  </si>
  <si>
    <t>85</t>
  </si>
  <si>
    <t>39101701-001</t>
  </si>
  <si>
    <t>Lampara fluorescente</t>
  </si>
  <si>
    <t>40</t>
  </si>
  <si>
    <t>39111702-001</t>
  </si>
  <si>
    <t>Linterna portatil</t>
  </si>
  <si>
    <t>39121303-001</t>
  </si>
  <si>
    <t xml:space="preserve">Caja tablero electrico </t>
  </si>
  <si>
    <t>LOTE NRO: 4</t>
  </si>
  <si>
    <t>39111501-008</t>
  </si>
  <si>
    <t>Reactancia electronica</t>
  </si>
  <si>
    <t>39121602-007</t>
  </si>
  <si>
    <t>Llave termomagnética trifasica</t>
  </si>
  <si>
    <t>26121635-013</t>
  </si>
  <si>
    <t>Cable aislado</t>
  </si>
  <si>
    <t>1</t>
  </si>
  <si>
    <t>26121635-001</t>
  </si>
  <si>
    <t>Cable cordon</t>
  </si>
  <si>
    <t>39101601-021</t>
  </si>
  <si>
    <t>Foco de vapor mercurio</t>
  </si>
  <si>
    <t>32111701-001</t>
  </si>
  <si>
    <t>Fotocelula</t>
  </si>
  <si>
    <t>LOTE NRO: 5</t>
  </si>
  <si>
    <t>2</t>
  </si>
  <si>
    <t>32141107-002</t>
  </si>
  <si>
    <t>Zocalo para tubo largo</t>
  </si>
  <si>
    <t>LOTE NRO: 6</t>
  </si>
  <si>
    <t>LOTE NRO: 7</t>
  </si>
  <si>
    <t>44</t>
  </si>
  <si>
    <t>31201502-001</t>
  </si>
  <si>
    <t>Cinta aisladora electrica autovulcanizante</t>
  </si>
  <si>
    <t>19</t>
  </si>
  <si>
    <t>32121502-002</t>
  </si>
  <si>
    <t>Capacitor de 2,5 MF</t>
  </si>
  <si>
    <t>1.000</t>
  </si>
  <si>
    <t>999</t>
  </si>
  <si>
    <t>1.225</t>
  </si>
  <si>
    <t>200</t>
  </si>
  <si>
    <t>302</t>
  </si>
  <si>
    <t>LOTE NRO: 8</t>
  </si>
  <si>
    <t>39101601-009</t>
  </si>
  <si>
    <t>Tubo tubular</t>
  </si>
  <si>
    <t>39121015-001</t>
  </si>
  <si>
    <t>Reactor</t>
  </si>
  <si>
    <t>32121502-001</t>
  </si>
  <si>
    <t>Capacitor</t>
  </si>
  <si>
    <t>40101701-024</t>
  </si>
  <si>
    <t>Llave para acondicionador de aire</t>
  </si>
  <si>
    <t>26121515-001</t>
  </si>
  <si>
    <t>Cable de amianto</t>
  </si>
  <si>
    <t>26121629-002</t>
  </si>
  <si>
    <t>Cable de alimentacion</t>
  </si>
  <si>
    <t>39121602-008</t>
  </si>
  <si>
    <t>Llave termomagnetica unipolar</t>
  </si>
  <si>
    <t>39121308-001</t>
  </si>
  <si>
    <t xml:space="preserve">Caja de llave plastica externa </t>
  </si>
  <si>
    <t>31162904-002</t>
  </si>
  <si>
    <t>Grapa de cable plastico</t>
  </si>
  <si>
    <t>39121602-012</t>
  </si>
  <si>
    <t>Llave termografica monofasica</t>
  </si>
  <si>
    <t>31201502-002</t>
  </si>
  <si>
    <t>Cinta aisladora de vinilo para B/T</t>
  </si>
  <si>
    <t>31162504-006</t>
  </si>
  <si>
    <t>Ignitor para alumbrado publico</t>
  </si>
  <si>
    <t>Foco tubular</t>
  </si>
  <si>
    <t>26121635-997</t>
  </si>
  <si>
    <t>Cable NYY</t>
  </si>
  <si>
    <t>8</t>
  </si>
  <si>
    <t>26111703-002</t>
  </si>
  <si>
    <t>Bateria automovil</t>
  </si>
  <si>
    <t>12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</si>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</sst>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s="5"/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38</v>
      </c>
      <c r="C13" t="s" s="5">
        <v>39</v>
      </c>
      <c r="D13" t="s" s="5">
        <v>15</v>
      </c>
      <c r="E13" s="5"/>
      <c r="F13" t="s" s="5">
        <v>40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13</v>
      </c>
      <c r="C14" t="s" s="5">
        <v>14</v>
      </c>
      <c r="D14" t="s" s="5">
        <v>15</v>
      </c>
      <c r="E14" s="5"/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15</v>
      </c>
      <c r="E15" s="5"/>
      <c r="F15" t="s" s="5">
        <v>43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44</v>
      </c>
    </row>
    <row r="17">
      <c r="A17" s="3" t="s">
        <v>45</v>
      </c>
    </row>
    <row r="18">
      <c r="A18" s="7" t="s">
        <v>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13</v>
      </c>
      <c r="C20" t="s" s="5">
        <v>14</v>
      </c>
      <c r="D20" t="s" s="5">
        <v>15</v>
      </c>
      <c r="E20" s="5"/>
      <c r="F20" t="s" s="5">
        <v>40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13</v>
      </c>
      <c r="C21" t="s" s="5">
        <v>14</v>
      </c>
      <c r="D21" t="s" s="5">
        <v>15</v>
      </c>
      <c r="E21" s="5"/>
      <c r="F21" t="s" s="5">
        <v>46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3.0</v>
      </c>
      <c r="B22" t="s" s="5">
        <v>47</v>
      </c>
      <c r="C22" t="s" s="5">
        <v>48</v>
      </c>
      <c r="D22" t="s" s="5">
        <v>15</v>
      </c>
      <c r="E22" s="5"/>
      <c r="F22" t="s" s="5">
        <v>40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4.0</v>
      </c>
      <c r="B23" t="s" s="5">
        <v>23</v>
      </c>
      <c r="C23" t="s" s="5">
        <v>24</v>
      </c>
      <c r="D23" t="s" s="5">
        <v>15</v>
      </c>
      <c r="E23" s="5"/>
      <c r="F23" t="s" s="5">
        <v>49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5.0</v>
      </c>
      <c r="B24" t="s" s="5">
        <v>23</v>
      </c>
      <c r="C24" t="s" s="5">
        <v>24</v>
      </c>
      <c r="D24" t="s" s="5">
        <v>15</v>
      </c>
      <c r="E24" s="5"/>
      <c r="F24" t="s" s="5">
        <v>40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6.0</v>
      </c>
      <c r="B25" t="s" s="5">
        <v>50</v>
      </c>
      <c r="C25" t="s" s="5">
        <v>51</v>
      </c>
      <c r="D25" t="s" s="5">
        <v>15</v>
      </c>
      <c r="E25" s="5"/>
      <c r="F25" t="s" s="5">
        <v>31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7.0</v>
      </c>
      <c r="B26" t="s" s="5">
        <v>26</v>
      </c>
      <c r="C26" t="s" s="5">
        <v>27</v>
      </c>
      <c r="D26" t="s" s="5">
        <v>15</v>
      </c>
      <c r="E26" s="5"/>
      <c r="F26" t="s" s="5">
        <v>40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8.0</v>
      </c>
      <c r="B27" t="s" s="5">
        <v>52</v>
      </c>
      <c r="C27" t="s" s="5">
        <v>53</v>
      </c>
      <c r="D27" t="s" s="5">
        <v>15</v>
      </c>
      <c r="E27" s="5"/>
      <c r="F27" t="s" s="5">
        <v>54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9.0</v>
      </c>
      <c r="B28" t="s" s="5">
        <v>23</v>
      </c>
      <c r="C28" t="s" s="5">
        <v>24</v>
      </c>
      <c r="D28" t="s" s="5">
        <v>15</v>
      </c>
      <c r="E28" s="5"/>
      <c r="F28" t="s" s="5">
        <v>40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10.0</v>
      </c>
      <c r="B29" t="s" s="5">
        <v>55</v>
      </c>
      <c r="C29" t="s" s="5">
        <v>56</v>
      </c>
      <c r="D29" t="s" s="5">
        <v>15</v>
      </c>
      <c r="E29" s="5"/>
      <c r="F29" t="s" s="5">
        <v>43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11.0</v>
      </c>
      <c r="B30" t="s" s="5">
        <v>55</v>
      </c>
      <c r="C30" t="s" s="5">
        <v>56</v>
      </c>
      <c r="D30" t="s" s="5">
        <v>15</v>
      </c>
      <c r="E30" s="5"/>
      <c r="F30" t="s" s="5">
        <v>57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12.0</v>
      </c>
      <c r="B31" t="s" s="5">
        <v>21</v>
      </c>
      <c r="C31" t="s" s="5">
        <v>22</v>
      </c>
      <c r="D31" t="s" s="5">
        <v>15</v>
      </c>
      <c r="E31" s="5"/>
      <c r="F31" t="s" s="5">
        <v>58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13.0</v>
      </c>
      <c r="B32" t="s" s="5">
        <v>59</v>
      </c>
      <c r="C32" t="s" s="5">
        <v>60</v>
      </c>
      <c r="D32" t="s" s="5">
        <v>15</v>
      </c>
      <c r="E32" s="5"/>
      <c r="F32" t="s" s="5">
        <v>61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14.0</v>
      </c>
      <c r="B33" t="s" s="5">
        <v>32</v>
      </c>
      <c r="C33" t="s" s="5">
        <v>33</v>
      </c>
      <c r="D33" t="s" s="5">
        <v>15</v>
      </c>
      <c r="E33" s="5"/>
      <c r="F33" t="s" s="5">
        <v>62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15.0</v>
      </c>
      <c r="B34" t="s" s="5">
        <v>32</v>
      </c>
      <c r="C34" t="s" s="5">
        <v>33</v>
      </c>
      <c r="D34" t="s" s="5">
        <v>15</v>
      </c>
      <c r="E34" s="5"/>
      <c r="F34" t="s" s="5">
        <v>62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16.0</v>
      </c>
      <c r="B35" t="s" s="5">
        <v>32</v>
      </c>
      <c r="C35" t="s" s="5">
        <v>33</v>
      </c>
      <c r="D35" t="s" s="5">
        <v>15</v>
      </c>
      <c r="E35" s="5"/>
      <c r="F35" t="s" s="5">
        <v>62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17.0</v>
      </c>
      <c r="B36" t="s" s="5">
        <v>63</v>
      </c>
      <c r="C36" t="s" s="5">
        <v>64</v>
      </c>
      <c r="D36" t="s" s="5">
        <v>15</v>
      </c>
      <c r="E36" s="5"/>
      <c r="F36" t="s" s="5">
        <v>62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18.0</v>
      </c>
      <c r="B37" t="s" s="5">
        <v>65</v>
      </c>
      <c r="C37" t="s" s="5">
        <v>66</v>
      </c>
      <c r="D37" t="s" s="5">
        <v>15</v>
      </c>
      <c r="E37" s="5"/>
      <c r="F37" t="s" s="5">
        <v>62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19.0</v>
      </c>
      <c r="B38" t="s" s="5">
        <v>35</v>
      </c>
      <c r="C38" t="s" s="5">
        <v>36</v>
      </c>
      <c r="D38" t="s" s="5">
        <v>15</v>
      </c>
      <c r="E38" s="5"/>
      <c r="F38" t="s" s="5">
        <v>67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20.0</v>
      </c>
      <c r="B39" t="s" s="5">
        <v>68</v>
      </c>
      <c r="C39" t="s" s="5">
        <v>69</v>
      </c>
      <c r="D39" t="s" s="5">
        <v>15</v>
      </c>
      <c r="E39" s="5"/>
      <c r="F39" t="s" s="5">
        <v>40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21.0</v>
      </c>
      <c r="B40" t="s" s="5">
        <v>70</v>
      </c>
      <c r="C40" t="s" s="5">
        <v>71</v>
      </c>
      <c r="D40" t="s" s="5">
        <v>15</v>
      </c>
      <c r="E40" s="5"/>
      <c r="F40" t="s" s="5">
        <v>72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22.0</v>
      </c>
      <c r="B41" t="s" s="5">
        <v>73</v>
      </c>
      <c r="C41" t="s" s="5">
        <v>74</v>
      </c>
      <c r="D41" t="s" s="5">
        <v>15</v>
      </c>
      <c r="E41" s="5"/>
      <c r="F41" t="s" s="5">
        <v>75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23.0</v>
      </c>
      <c r="B42" t="s" s="5">
        <v>76</v>
      </c>
      <c r="C42" t="s" s="5">
        <v>77</v>
      </c>
      <c r="D42" t="s" s="5">
        <v>15</v>
      </c>
      <c r="E42" s="5"/>
      <c r="F42" t="s" s="5">
        <v>40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44</v>
      </c>
    </row>
    <row r="44">
      <c r="A44" s="3" t="s">
        <v>78</v>
      </c>
    </row>
    <row r="45">
      <c r="A45" s="7" t="s">
        <v>2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1.0</v>
      </c>
      <c r="B47" t="s" s="5">
        <v>41</v>
      </c>
      <c r="C47" t="s" s="5">
        <v>42</v>
      </c>
      <c r="D47" t="s" s="5">
        <v>15</v>
      </c>
      <c r="E47" s="5"/>
      <c r="F47" t="s" s="5">
        <v>57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2.0</v>
      </c>
      <c r="B48" t="s" s="5">
        <v>41</v>
      </c>
      <c r="C48" t="s" s="5">
        <v>42</v>
      </c>
      <c r="D48" t="s" s="5">
        <v>15</v>
      </c>
      <c r="E48" s="5"/>
      <c r="F48" t="s" s="5">
        <v>57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3.0</v>
      </c>
      <c r="B49" t="s" s="5">
        <v>79</v>
      </c>
      <c r="C49" t="s" s="5">
        <v>80</v>
      </c>
      <c r="D49" t="s" s="5">
        <v>15</v>
      </c>
      <c r="E49" s="5"/>
      <c r="F49" t="s" s="5">
        <v>57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4.0</v>
      </c>
      <c r="B50" t="s" s="5">
        <v>79</v>
      </c>
      <c r="C50" t="s" s="5">
        <v>80</v>
      </c>
      <c r="D50" t="s" s="5">
        <v>15</v>
      </c>
      <c r="E50" s="5"/>
      <c r="F50" t="s" s="5">
        <v>43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5.0</v>
      </c>
      <c r="B51" t="s" s="5">
        <v>55</v>
      </c>
      <c r="C51" t="s" s="5">
        <v>56</v>
      </c>
      <c r="D51" t="s" s="5">
        <v>15</v>
      </c>
      <c r="E51" s="5"/>
      <c r="F51" t="s" s="5">
        <v>16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6.0</v>
      </c>
      <c r="B52" t="s" s="5">
        <v>55</v>
      </c>
      <c r="C52" t="s" s="5">
        <v>56</v>
      </c>
      <c r="D52" t="s" s="5">
        <v>15</v>
      </c>
      <c r="E52" s="5"/>
      <c r="F52" t="s" s="5">
        <v>16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7.0</v>
      </c>
      <c r="B53" t="s" s="5">
        <v>55</v>
      </c>
      <c r="C53" t="s" s="5">
        <v>56</v>
      </c>
      <c r="D53" t="s" s="5">
        <v>15</v>
      </c>
      <c r="E53" s="5"/>
      <c r="F53" t="s" s="5">
        <v>16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8.0</v>
      </c>
      <c r="B54" t="s" s="5">
        <v>55</v>
      </c>
      <c r="C54" t="s" s="5">
        <v>56</v>
      </c>
      <c r="D54" t="s" s="5">
        <v>15</v>
      </c>
      <c r="E54" s="5"/>
      <c r="F54" t="s" s="5">
        <v>16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9.0</v>
      </c>
      <c r="B55" t="s" s="5">
        <v>50</v>
      </c>
      <c r="C55" t="s" s="5">
        <v>51</v>
      </c>
      <c r="D55" t="s" s="5">
        <v>15</v>
      </c>
      <c r="E55" s="5"/>
      <c r="F55" t="s" s="5">
        <v>81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10.0</v>
      </c>
      <c r="B56" t="s" s="5">
        <v>50</v>
      </c>
      <c r="C56" t="s" s="5">
        <v>51</v>
      </c>
      <c r="D56" t="s" s="5">
        <v>15</v>
      </c>
      <c r="E56" s="5"/>
      <c r="F56" t="s" s="5">
        <v>34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11.0</v>
      </c>
      <c r="B57" t="s" s="5">
        <v>82</v>
      </c>
      <c r="C57" t="s" s="5">
        <v>83</v>
      </c>
      <c r="D57" t="s" s="5">
        <v>15</v>
      </c>
      <c r="E57" s="5"/>
      <c r="F57" t="s" s="5">
        <v>16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12.0</v>
      </c>
      <c r="B58" t="s" s="5">
        <v>82</v>
      </c>
      <c r="C58" t="s" s="5">
        <v>83</v>
      </c>
      <c r="D58" t="s" s="5">
        <v>15</v>
      </c>
      <c r="E58" s="5"/>
      <c r="F58" t="s" s="5">
        <v>84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13.0</v>
      </c>
      <c r="B59" t="s" s="5">
        <v>21</v>
      </c>
      <c r="C59" t="s" s="5">
        <v>22</v>
      </c>
      <c r="D59" t="s" s="5">
        <v>15</v>
      </c>
      <c r="E59" s="5"/>
      <c r="F59" t="s" s="5">
        <v>16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14.0</v>
      </c>
      <c r="B60" t="s" s="5">
        <v>13</v>
      </c>
      <c r="C60" t="s" s="5">
        <v>14</v>
      </c>
      <c r="D60" t="s" s="5">
        <v>15</v>
      </c>
      <c r="E60" s="5"/>
      <c r="F60" t="s" s="5">
        <v>31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15.0</v>
      </c>
      <c r="B61" t="s" s="5">
        <v>13</v>
      </c>
      <c r="C61" t="s" s="5">
        <v>14</v>
      </c>
      <c r="D61" t="s" s="5">
        <v>15</v>
      </c>
      <c r="E61" s="5"/>
      <c r="F61" t="s" s="5">
        <v>31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16.0</v>
      </c>
      <c r="B62" t="s" s="5">
        <v>70</v>
      </c>
      <c r="C62" t="s" s="5">
        <v>71</v>
      </c>
      <c r="D62" t="s" s="5">
        <v>15</v>
      </c>
      <c r="E62" s="5"/>
      <c r="F62" t="s" s="5">
        <v>16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17.0</v>
      </c>
      <c r="B63" t="s" s="5">
        <v>59</v>
      </c>
      <c r="C63" t="s" s="5">
        <v>60</v>
      </c>
      <c r="D63" t="s" s="5">
        <v>15</v>
      </c>
      <c r="E63" s="5"/>
      <c r="F63" t="s" s="5">
        <v>31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18.0</v>
      </c>
      <c r="B64" t="s" s="5">
        <v>59</v>
      </c>
      <c r="C64" t="s" s="5">
        <v>60</v>
      </c>
      <c r="D64" t="s" s="5">
        <v>15</v>
      </c>
      <c r="E64" s="5"/>
      <c r="F64" t="s" s="5">
        <v>34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19.0</v>
      </c>
      <c r="B65" t="s" s="5">
        <v>85</v>
      </c>
      <c r="C65" t="s" s="5">
        <v>86</v>
      </c>
      <c r="D65" t="s" s="5">
        <v>15</v>
      </c>
      <c r="E65" s="5"/>
      <c r="F65" t="s" s="5">
        <v>40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20.0</v>
      </c>
      <c r="B66" t="s" s="5">
        <v>85</v>
      </c>
      <c r="C66" t="s" s="5">
        <v>86</v>
      </c>
      <c r="D66" t="s" s="5">
        <v>15</v>
      </c>
      <c r="E66" s="5"/>
      <c r="F66" t="s" s="5">
        <v>40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21.0</v>
      </c>
      <c r="B67" t="s" s="5">
        <v>32</v>
      </c>
      <c r="C67" t="s" s="5">
        <v>33</v>
      </c>
      <c r="D67" t="s" s="5">
        <v>15</v>
      </c>
      <c r="E67" s="5"/>
      <c r="F67" t="s" s="5">
        <v>34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22.0</v>
      </c>
      <c r="B68" t="s" s="5">
        <v>87</v>
      </c>
      <c r="C68" t="s" s="5">
        <v>88</v>
      </c>
      <c r="D68" t="s" s="5">
        <v>15</v>
      </c>
      <c r="E68" s="5"/>
      <c r="F68" t="s" s="5">
        <v>40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I69" t="s">
        <v>44</v>
      </c>
    </row>
    <row r="70">
      <c r="A70" s="3" t="s">
        <v>89</v>
      </c>
    </row>
    <row r="71">
      <c r="A71" s="7" t="s">
        <v>2</v>
      </c>
    </row>
    <row r="72" ht="50.0" customHeight="true" s="2" customFormat="true">
      <c r="A72" t="s">
        <v>3</v>
      </c>
      <c r="B72" t="s">
        <v>4</v>
      </c>
      <c r="C72" t="s">
        <v>5</v>
      </c>
      <c r="D72" t="s">
        <v>6</v>
      </c>
      <c r="E72" t="s">
        <v>7</v>
      </c>
      <c r="F72" t="s">
        <v>8</v>
      </c>
      <c r="G72" t="s">
        <v>9</v>
      </c>
      <c r="H72" t="s">
        <v>10</v>
      </c>
      <c r="I72" t="s">
        <v>11</v>
      </c>
      <c r="J72" t="s">
        <v>12</v>
      </c>
    </row>
    <row r="73">
      <c r="A73" t="n" s="4">
        <v>1.0</v>
      </c>
      <c r="B73" t="s" s="5">
        <v>90</v>
      </c>
      <c r="C73" t="s" s="5">
        <v>91</v>
      </c>
      <c r="D73" t="s" s="5">
        <v>15</v>
      </c>
      <c r="E73" s="5"/>
      <c r="F73" t="s" s="5">
        <v>28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2.0</v>
      </c>
      <c r="B74" t="s" s="5">
        <v>90</v>
      </c>
      <c r="C74" t="s" s="5">
        <v>91</v>
      </c>
      <c r="D74" t="s" s="5">
        <v>15</v>
      </c>
      <c r="E74" s="5"/>
      <c r="F74" t="s" s="5">
        <v>28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3.0</v>
      </c>
      <c r="B75" t="s" s="5">
        <v>92</v>
      </c>
      <c r="C75" t="s" s="5">
        <v>93</v>
      </c>
      <c r="D75" t="s" s="5">
        <v>15</v>
      </c>
      <c r="E75" s="5"/>
      <c r="F75" t="s" s="5">
        <v>67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4.0</v>
      </c>
      <c r="B76" t="s" s="5">
        <v>23</v>
      </c>
      <c r="C76" t="s" s="5">
        <v>24</v>
      </c>
      <c r="D76" t="s" s="5">
        <v>15</v>
      </c>
      <c r="E76" s="5"/>
      <c r="F76" t="s" s="5">
        <v>46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5.0</v>
      </c>
      <c r="B77" t="s" s="5">
        <v>23</v>
      </c>
      <c r="C77" t="s" s="5">
        <v>24</v>
      </c>
      <c r="D77" t="s" s="5">
        <v>15</v>
      </c>
      <c r="E77" s="5"/>
      <c r="F77" t="s" s="5">
        <v>46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6.0</v>
      </c>
      <c r="B78" t="s" s="5">
        <v>26</v>
      </c>
      <c r="C78" t="s" s="5">
        <v>27</v>
      </c>
      <c r="D78" t="s" s="5">
        <v>15</v>
      </c>
      <c r="E78" s="5"/>
      <c r="F78" t="s" s="5">
        <v>16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7.0</v>
      </c>
      <c r="B79" t="s" s="5">
        <v>94</v>
      </c>
      <c r="C79" t="s" s="5">
        <v>95</v>
      </c>
      <c r="D79" t="s" s="5">
        <v>15</v>
      </c>
      <c r="E79" s="5"/>
      <c r="F79" t="s" s="5">
        <v>96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8.0</v>
      </c>
      <c r="B80" t="s" s="5">
        <v>94</v>
      </c>
      <c r="C80" t="s" s="5">
        <v>95</v>
      </c>
      <c r="D80" t="s" s="5">
        <v>15</v>
      </c>
      <c r="E80" s="5"/>
      <c r="F80" t="s" s="5">
        <v>96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9.0</v>
      </c>
      <c r="B81" t="s" s="5">
        <v>97</v>
      </c>
      <c r="C81" t="s" s="5">
        <v>98</v>
      </c>
      <c r="D81" t="s" s="5">
        <v>15</v>
      </c>
      <c r="E81" s="5"/>
      <c r="F81" t="s" s="5">
        <v>96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10.0</v>
      </c>
      <c r="B82" t="s" s="5">
        <v>21</v>
      </c>
      <c r="C82" t="s" s="5">
        <v>22</v>
      </c>
      <c r="D82" t="s" s="5">
        <v>15</v>
      </c>
      <c r="E82" s="5"/>
      <c r="F82" t="s" s="5">
        <v>31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11.0</v>
      </c>
      <c r="B83" t="s" s="5">
        <v>59</v>
      </c>
      <c r="C83" t="s" s="5">
        <v>60</v>
      </c>
      <c r="D83" t="s" s="5">
        <v>15</v>
      </c>
      <c r="E83" s="5"/>
      <c r="F83" t="s" s="5">
        <v>34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12.0</v>
      </c>
      <c r="B84" t="s" s="5">
        <v>99</v>
      </c>
      <c r="C84" t="s" s="5">
        <v>100</v>
      </c>
      <c r="D84" t="s" s="5">
        <v>15</v>
      </c>
      <c r="E84" s="5"/>
      <c r="F84" t="s" s="5">
        <v>67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13.0</v>
      </c>
      <c r="B85" t="s" s="5">
        <v>101</v>
      </c>
      <c r="C85" t="s" s="5">
        <v>102</v>
      </c>
      <c r="D85" t="s" s="5">
        <v>15</v>
      </c>
      <c r="E85" s="5"/>
      <c r="F85" t="s" s="5">
        <v>20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14.0</v>
      </c>
      <c r="B86" t="s" s="5">
        <v>63</v>
      </c>
      <c r="C86" t="s" s="5">
        <v>64</v>
      </c>
      <c r="D86" t="s" s="5">
        <v>15</v>
      </c>
      <c r="E86" s="5"/>
      <c r="F86" t="s" s="5">
        <v>67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15.0</v>
      </c>
      <c r="B87" t="s" s="5">
        <v>76</v>
      </c>
      <c r="C87" t="s" s="5">
        <v>77</v>
      </c>
      <c r="D87" t="s" s="5">
        <v>15</v>
      </c>
      <c r="E87" s="5"/>
      <c r="F87" t="s" s="5">
        <v>20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16.0</v>
      </c>
      <c r="B88" t="s" s="5">
        <v>32</v>
      </c>
      <c r="C88" t="s" s="5">
        <v>33</v>
      </c>
      <c r="D88" t="s" s="5">
        <v>15</v>
      </c>
      <c r="E88" s="5"/>
      <c r="F88" t="s" s="5">
        <v>67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I89" t="s">
        <v>44</v>
      </c>
    </row>
    <row r="90">
      <c r="A90" s="3" t="s">
        <v>103</v>
      </c>
    </row>
    <row r="91">
      <c r="A91" s="7" t="s">
        <v>2</v>
      </c>
    </row>
    <row r="92" ht="50.0" customHeight="true" s="2" customFormat="true">
      <c r="A92" t="s">
        <v>3</v>
      </c>
      <c r="B92" t="s">
        <v>4</v>
      </c>
      <c r="C92" t="s">
        <v>5</v>
      </c>
      <c r="D92" t="s">
        <v>6</v>
      </c>
      <c r="E92" t="s">
        <v>7</v>
      </c>
      <c r="F92" t="s">
        <v>8</v>
      </c>
      <c r="G92" t="s">
        <v>9</v>
      </c>
      <c r="H92" t="s">
        <v>10</v>
      </c>
      <c r="I92" t="s">
        <v>11</v>
      </c>
      <c r="J92" t="s">
        <v>12</v>
      </c>
    </row>
    <row r="93">
      <c r="A93" t="n" s="4">
        <v>1.0</v>
      </c>
      <c r="B93" t="s" s="5">
        <v>23</v>
      </c>
      <c r="C93" t="s" s="5">
        <v>24</v>
      </c>
      <c r="D93" t="s" s="5">
        <v>15</v>
      </c>
      <c r="E93" s="5"/>
      <c r="F93" t="s" s="5">
        <v>84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2.0</v>
      </c>
      <c r="B94" t="s" s="5">
        <v>23</v>
      </c>
      <c r="C94" t="s" s="5">
        <v>24</v>
      </c>
      <c r="D94" t="s" s="5">
        <v>15</v>
      </c>
      <c r="E94" s="5"/>
      <c r="F94" t="s" s="5">
        <v>34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3.0</v>
      </c>
      <c r="B95" t="s" s="5">
        <v>13</v>
      </c>
      <c r="C95" t="s" s="5">
        <v>14</v>
      </c>
      <c r="D95" t="s" s="5">
        <v>15</v>
      </c>
      <c r="E95" s="5"/>
      <c r="F95" t="s" s="5">
        <v>67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4.0</v>
      </c>
      <c r="B96" t="s" s="5">
        <v>13</v>
      </c>
      <c r="C96" t="s" s="5">
        <v>14</v>
      </c>
      <c r="D96" t="s" s="5">
        <v>15</v>
      </c>
      <c r="E96" s="5"/>
      <c r="F96" t="s" s="5">
        <v>67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5.0</v>
      </c>
      <c r="B97" t="s" s="5">
        <v>79</v>
      </c>
      <c r="C97" t="s" s="5">
        <v>80</v>
      </c>
      <c r="D97" t="s" s="5">
        <v>15</v>
      </c>
      <c r="E97" s="5"/>
      <c r="F97" t="s" s="5">
        <v>104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6.0</v>
      </c>
      <c r="B98" t="s" s="5">
        <v>79</v>
      </c>
      <c r="C98" t="s" s="5">
        <v>80</v>
      </c>
      <c r="D98" t="s" s="5">
        <v>15</v>
      </c>
      <c r="E98" s="5"/>
      <c r="F98" t="s" s="5">
        <v>104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7.0</v>
      </c>
      <c r="B99" t="s" s="5">
        <v>105</v>
      </c>
      <c r="C99" t="s" s="5">
        <v>106</v>
      </c>
      <c r="D99" t="s" s="5">
        <v>15</v>
      </c>
      <c r="E99" s="5"/>
      <c r="F99" t="s" s="5">
        <v>28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8.0</v>
      </c>
      <c r="B100" t="s" s="5">
        <v>21</v>
      </c>
      <c r="C100" t="s" s="5">
        <v>22</v>
      </c>
      <c r="D100" t="s" s="5">
        <v>15</v>
      </c>
      <c r="E100" s="5"/>
      <c r="F100" t="s" s="5">
        <v>62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9.0</v>
      </c>
      <c r="B101" t="s" s="5">
        <v>18</v>
      </c>
      <c r="C101" t="s" s="5">
        <v>19</v>
      </c>
      <c r="D101" t="s" s="5">
        <v>15</v>
      </c>
      <c r="E101" s="5"/>
      <c r="F101" t="s" s="5">
        <v>57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10.0</v>
      </c>
      <c r="B102" t="s" s="5">
        <v>18</v>
      </c>
      <c r="C102" t="s" s="5">
        <v>19</v>
      </c>
      <c r="D102" t="s" s="5">
        <v>15</v>
      </c>
      <c r="E102" s="5"/>
      <c r="F102" t="s" s="5">
        <v>57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11.0</v>
      </c>
      <c r="B103" t="s" s="5">
        <v>32</v>
      </c>
      <c r="C103" t="s" s="5">
        <v>33</v>
      </c>
      <c r="D103" t="s" s="5">
        <v>15</v>
      </c>
      <c r="E103" s="5"/>
      <c r="F103" t="s" s="5">
        <v>34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I104" t="s">
        <v>44</v>
      </c>
    </row>
    <row r="105">
      <c r="A105" s="3" t="s">
        <v>107</v>
      </c>
    </row>
    <row r="106">
      <c r="A106" s="7" t="s">
        <v>2</v>
      </c>
    </row>
    <row r="107" ht="50.0" customHeight="true" s="2" customFormat="true">
      <c r="A107" t="s">
        <v>3</v>
      </c>
      <c r="B107" t="s">
        <v>4</v>
      </c>
      <c r="C107" t="s">
        <v>5</v>
      </c>
      <c r="D107" t="s">
        <v>6</v>
      </c>
      <c r="E107" t="s">
        <v>7</v>
      </c>
      <c r="F107" t="s">
        <v>8</v>
      </c>
      <c r="G107" t="s">
        <v>9</v>
      </c>
      <c r="H107" t="s">
        <v>10</v>
      </c>
      <c r="I107" t="s">
        <v>11</v>
      </c>
      <c r="J107" t="s">
        <v>12</v>
      </c>
    </row>
    <row r="108">
      <c r="A108" t="n" s="4">
        <v>1.0</v>
      </c>
      <c r="B108" t="s" s="5">
        <v>23</v>
      </c>
      <c r="C108" t="s" s="5">
        <v>24</v>
      </c>
      <c r="D108" t="s" s="5">
        <v>15</v>
      </c>
      <c r="E108" s="5"/>
      <c r="F108" t="s" s="5">
        <v>28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2.0</v>
      </c>
      <c r="B109" t="s" s="5">
        <v>13</v>
      </c>
      <c r="C109" t="s" s="5">
        <v>14</v>
      </c>
      <c r="D109" t="s" s="5">
        <v>15</v>
      </c>
      <c r="E109" s="5"/>
      <c r="F109" t="s" s="5">
        <v>40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3.0</v>
      </c>
      <c r="B110" t="s" s="5">
        <v>70</v>
      </c>
      <c r="C110" t="s" s="5">
        <v>71</v>
      </c>
      <c r="D110" t="s" s="5">
        <v>15</v>
      </c>
      <c r="E110" s="5"/>
      <c r="F110" t="s" s="5">
        <v>40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4.0</v>
      </c>
      <c r="B111" t="s" s="5">
        <v>21</v>
      </c>
      <c r="C111" t="s" s="5">
        <v>22</v>
      </c>
      <c r="D111" t="s" s="5">
        <v>15</v>
      </c>
      <c r="E111" s="5"/>
      <c r="F111" t="s" s="5">
        <v>84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I112" t="s">
        <v>44</v>
      </c>
    </row>
    <row r="113">
      <c r="A113" s="3" t="s">
        <v>108</v>
      </c>
    </row>
    <row r="114">
      <c r="A114" s="7" t="s">
        <v>2</v>
      </c>
    </row>
    <row r="115" ht="50.0" customHeight="true" s="2" customFormat="true">
      <c r="A115" t="s">
        <v>3</v>
      </c>
      <c r="B115" t="s">
        <v>4</v>
      </c>
      <c r="C115" t="s">
        <v>5</v>
      </c>
      <c r="D115" t="s">
        <v>6</v>
      </c>
      <c r="E115" t="s">
        <v>7</v>
      </c>
      <c r="F115" t="s">
        <v>8</v>
      </c>
      <c r="G115" t="s">
        <v>9</v>
      </c>
      <c r="H115" t="s">
        <v>10</v>
      </c>
      <c r="I115" t="s">
        <v>11</v>
      </c>
      <c r="J115" t="s">
        <v>12</v>
      </c>
    </row>
    <row r="116">
      <c r="A116" t="n" s="4">
        <v>1.0</v>
      </c>
      <c r="B116" t="s" s="5">
        <v>41</v>
      </c>
      <c r="C116" t="s" s="5">
        <v>42</v>
      </c>
      <c r="D116" t="s" s="5">
        <v>15</v>
      </c>
      <c r="E116" s="5"/>
      <c r="F116" t="s" s="5">
        <v>20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2.0</v>
      </c>
      <c r="B117" t="s" s="5">
        <v>18</v>
      </c>
      <c r="C117" t="s" s="5">
        <v>19</v>
      </c>
      <c r="D117" t="s" s="5">
        <v>15</v>
      </c>
      <c r="E117" s="5"/>
      <c r="F117" t="s" s="5">
        <v>54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3.0</v>
      </c>
      <c r="B118" t="s" s="5">
        <v>18</v>
      </c>
      <c r="C118" t="s" s="5">
        <v>19</v>
      </c>
      <c r="D118" t="s" s="5">
        <v>15</v>
      </c>
      <c r="E118" s="5"/>
      <c r="F118" t="s" s="5">
        <v>67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4.0</v>
      </c>
      <c r="B119" t="s" s="5">
        <v>18</v>
      </c>
      <c r="C119" t="s" s="5">
        <v>19</v>
      </c>
      <c r="D119" t="s" s="5">
        <v>15</v>
      </c>
      <c r="E119" s="5"/>
      <c r="F119" t="s" s="5">
        <v>67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5.0</v>
      </c>
      <c r="B120" t="s" s="5">
        <v>18</v>
      </c>
      <c r="C120" t="s" s="5">
        <v>19</v>
      </c>
      <c r="D120" t="s" s="5">
        <v>15</v>
      </c>
      <c r="E120" s="5"/>
      <c r="F120" t="s" s="5">
        <v>67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6.0</v>
      </c>
      <c r="B121" t="s" s="5">
        <v>35</v>
      </c>
      <c r="C121" t="s" s="5">
        <v>36</v>
      </c>
      <c r="D121" t="s" s="5">
        <v>15</v>
      </c>
      <c r="E121" s="5"/>
      <c r="F121" t="s" s="5">
        <v>109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7.0</v>
      </c>
      <c r="B122" t="s" s="5">
        <v>38</v>
      </c>
      <c r="C122" t="s" s="5">
        <v>39</v>
      </c>
      <c r="D122" t="s" s="5">
        <v>15</v>
      </c>
      <c r="E122" s="5"/>
      <c r="F122" t="s" s="5">
        <v>84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8.0</v>
      </c>
      <c r="B123" t="s" s="5">
        <v>110</v>
      </c>
      <c r="C123" t="s" s="5">
        <v>111</v>
      </c>
      <c r="D123" t="s" s="5">
        <v>15</v>
      </c>
      <c r="E123" s="5"/>
      <c r="F123" t="s" s="5">
        <v>34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9.0</v>
      </c>
      <c r="B124" t="s" s="5">
        <v>110</v>
      </c>
      <c r="C124" t="s" s="5">
        <v>111</v>
      </c>
      <c r="D124" t="s" s="5">
        <v>15</v>
      </c>
      <c r="E124" s="5"/>
      <c r="F124" t="s" s="5">
        <v>112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10.0</v>
      </c>
      <c r="B125" t="s" s="5">
        <v>113</v>
      </c>
      <c r="C125" t="s" s="5">
        <v>114</v>
      </c>
      <c r="D125" t="s" s="5">
        <v>15</v>
      </c>
      <c r="E125" s="5"/>
      <c r="F125" t="s" s="5">
        <v>31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11.0</v>
      </c>
      <c r="B126" t="s" s="5">
        <v>29</v>
      </c>
      <c r="C126" t="s" s="5">
        <v>30</v>
      </c>
      <c r="D126" t="s" s="5">
        <v>15</v>
      </c>
      <c r="E126" s="5"/>
      <c r="F126" t="s" s="5">
        <v>115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12.0</v>
      </c>
      <c r="B127" t="s" s="5">
        <v>26</v>
      </c>
      <c r="C127" t="s" s="5">
        <v>27</v>
      </c>
      <c r="D127" t="s" s="5">
        <v>15</v>
      </c>
      <c r="E127" s="5"/>
      <c r="F127" t="s" s="5">
        <v>116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13.0</v>
      </c>
      <c r="B128" t="s" s="5">
        <v>23</v>
      </c>
      <c r="C128" t="s" s="5">
        <v>24</v>
      </c>
      <c r="D128" t="s" s="5">
        <v>15</v>
      </c>
      <c r="E128" s="5"/>
      <c r="F128" t="s" s="5">
        <v>117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14.0</v>
      </c>
      <c r="B129" t="s" s="5">
        <v>13</v>
      </c>
      <c r="C129" t="s" s="5">
        <v>14</v>
      </c>
      <c r="D129" t="s" s="5">
        <v>15</v>
      </c>
      <c r="E129" s="5"/>
      <c r="F129" t="s" s="5">
        <v>25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15.0</v>
      </c>
      <c r="B130" t="s" s="5">
        <v>13</v>
      </c>
      <c r="C130" t="s" s="5">
        <v>14</v>
      </c>
      <c r="D130" t="s" s="5">
        <v>15</v>
      </c>
      <c r="E130" s="5"/>
      <c r="F130" t="s" s="5">
        <v>46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16.0</v>
      </c>
      <c r="B131" t="s" s="5">
        <v>59</v>
      </c>
      <c r="C131" t="s" s="5">
        <v>60</v>
      </c>
      <c r="D131" t="s" s="5">
        <v>15</v>
      </c>
      <c r="E131" s="5"/>
      <c r="F131" t="s" s="5">
        <v>118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17.0</v>
      </c>
      <c r="B132" t="s" s="5">
        <v>21</v>
      </c>
      <c r="C132" t="s" s="5">
        <v>22</v>
      </c>
      <c r="D132" t="s" s="5">
        <v>15</v>
      </c>
      <c r="E132" s="5"/>
      <c r="F132" t="s" s="5">
        <v>119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18.0</v>
      </c>
      <c r="B133" t="s" s="5">
        <v>32</v>
      </c>
      <c r="C133" t="s" s="5">
        <v>33</v>
      </c>
      <c r="D133" t="s" s="5">
        <v>15</v>
      </c>
      <c r="E133" s="5"/>
      <c r="F133" t="s" s="5">
        <v>16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19.0</v>
      </c>
      <c r="B134" t="s" s="5">
        <v>65</v>
      </c>
      <c r="C134" t="s" s="5">
        <v>66</v>
      </c>
      <c r="D134" t="s" s="5">
        <v>15</v>
      </c>
      <c r="E134" s="5"/>
      <c r="F134" t="s" s="5">
        <v>62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20.0</v>
      </c>
      <c r="B135" t="s" s="5">
        <v>65</v>
      </c>
      <c r="C135" t="s" s="5">
        <v>66</v>
      </c>
      <c r="D135" t="s" s="5">
        <v>15</v>
      </c>
      <c r="E135" s="5"/>
      <c r="F135" t="s" s="5">
        <v>62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21.0</v>
      </c>
      <c r="B136" t="s" s="5">
        <v>92</v>
      </c>
      <c r="C136" t="s" s="5">
        <v>93</v>
      </c>
      <c r="D136" t="s" s="5">
        <v>15</v>
      </c>
      <c r="E136" s="5"/>
      <c r="F136" t="s" s="5">
        <v>40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22.0</v>
      </c>
      <c r="B137" t="s" s="5">
        <v>92</v>
      </c>
      <c r="C137" t="s" s="5">
        <v>93</v>
      </c>
      <c r="D137" t="s" s="5">
        <v>15</v>
      </c>
      <c r="E137" s="5"/>
      <c r="F137" t="s" s="5">
        <v>37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I138" t="s">
        <v>44</v>
      </c>
    </row>
    <row r="139">
      <c r="A139" s="3" t="s">
        <v>120</v>
      </c>
    </row>
    <row r="140">
      <c r="A140" s="7" t="s">
        <v>2</v>
      </c>
    </row>
    <row r="141" ht="50.0" customHeight="true" s="2" customFormat="true">
      <c r="A141" t="s">
        <v>3</v>
      </c>
      <c r="B141" t="s">
        <v>4</v>
      </c>
      <c r="C141" t="s">
        <v>5</v>
      </c>
      <c r="D141" t="s">
        <v>6</v>
      </c>
      <c r="E141" t="s">
        <v>7</v>
      </c>
      <c r="F141" t="s">
        <v>8</v>
      </c>
      <c r="G141" t="s">
        <v>9</v>
      </c>
      <c r="H141" t="s">
        <v>10</v>
      </c>
      <c r="I141" t="s">
        <v>11</v>
      </c>
      <c r="J141" t="s">
        <v>12</v>
      </c>
    </row>
    <row r="142">
      <c r="A142" t="n" s="4">
        <v>1.0</v>
      </c>
      <c r="B142" t="s" s="5">
        <v>121</v>
      </c>
      <c r="C142" t="s" s="5">
        <v>122</v>
      </c>
      <c r="D142" t="s" s="5">
        <v>15</v>
      </c>
      <c r="E142" s="5"/>
      <c r="F142" t="s" s="5">
        <v>54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2.0</v>
      </c>
      <c r="B143" t="s" s="5">
        <v>123</v>
      </c>
      <c r="C143" t="s" s="5">
        <v>124</v>
      </c>
      <c r="D143" t="s" s="5">
        <v>15</v>
      </c>
      <c r="E143" s="5"/>
      <c r="F143" t="s" s="5">
        <v>54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3.0</v>
      </c>
      <c r="B144" t="s" s="5">
        <v>125</v>
      </c>
      <c r="C144" t="s" s="5">
        <v>126</v>
      </c>
      <c r="D144" t="s" s="5">
        <v>15</v>
      </c>
      <c r="E144" s="5"/>
      <c r="F144" t="s" s="5">
        <v>54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4.0</v>
      </c>
      <c r="B145" t="s" s="5">
        <v>21</v>
      </c>
      <c r="C145" t="s" s="5">
        <v>22</v>
      </c>
      <c r="D145" t="s" s="5">
        <v>15</v>
      </c>
      <c r="E145" s="5"/>
      <c r="F145" t="s" s="5">
        <v>72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5.0</v>
      </c>
      <c r="B146" t="s" s="5">
        <v>13</v>
      </c>
      <c r="C146" t="s" s="5">
        <v>14</v>
      </c>
      <c r="D146" t="s" s="5">
        <v>15</v>
      </c>
      <c r="E146" s="5"/>
      <c r="F146" t="s" s="5">
        <v>16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6.0</v>
      </c>
      <c r="B147" t="s" s="5">
        <v>23</v>
      </c>
      <c r="C147" t="s" s="5">
        <v>24</v>
      </c>
      <c r="D147" t="s" s="5">
        <v>15</v>
      </c>
      <c r="E147" s="5"/>
      <c r="F147" t="s" s="5">
        <v>118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7.0</v>
      </c>
      <c r="B148" t="s" s="5">
        <v>70</v>
      </c>
      <c r="C148" t="s" s="5">
        <v>71</v>
      </c>
      <c r="D148" t="s" s="5">
        <v>15</v>
      </c>
      <c r="E148" s="5"/>
      <c r="F148" t="s" s="5">
        <v>31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8.0</v>
      </c>
      <c r="B149" t="s" s="5">
        <v>35</v>
      </c>
      <c r="C149" t="s" s="5">
        <v>36</v>
      </c>
      <c r="D149" t="s" s="5">
        <v>15</v>
      </c>
      <c r="E149" s="5"/>
      <c r="F149" t="s" s="5">
        <v>67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9.0</v>
      </c>
      <c r="B150" t="s" s="5">
        <v>59</v>
      </c>
      <c r="C150" t="s" s="5">
        <v>60</v>
      </c>
      <c r="D150" t="s" s="5">
        <v>15</v>
      </c>
      <c r="E150" s="5"/>
      <c r="F150" t="s" s="5">
        <v>40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10.0</v>
      </c>
      <c r="B151" t="s" s="5">
        <v>32</v>
      </c>
      <c r="C151" t="s" s="5">
        <v>33</v>
      </c>
      <c r="D151" t="s" s="5">
        <v>15</v>
      </c>
      <c r="E151" s="5"/>
      <c r="F151" t="s" s="5">
        <v>61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11.0</v>
      </c>
      <c r="B152" t="s" s="5">
        <v>65</v>
      </c>
      <c r="C152" t="s" s="5">
        <v>66</v>
      </c>
      <c r="D152" t="s" s="5">
        <v>15</v>
      </c>
      <c r="E152" s="5"/>
      <c r="F152" t="s" s="5">
        <v>40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12.0</v>
      </c>
      <c r="B153" t="s" s="5">
        <v>127</v>
      </c>
      <c r="C153" t="s" s="5">
        <v>128</v>
      </c>
      <c r="D153" t="s" s="5">
        <v>15</v>
      </c>
      <c r="E153" s="5"/>
      <c r="F153" t="s" s="5">
        <v>61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13.0</v>
      </c>
      <c r="B154" t="s" s="5">
        <v>129</v>
      </c>
      <c r="C154" t="s" s="5">
        <v>130</v>
      </c>
      <c r="D154" t="s" s="5">
        <v>15</v>
      </c>
      <c r="E154" s="5"/>
      <c r="F154" t="s" s="5">
        <v>104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14.0</v>
      </c>
      <c r="B155" t="s" s="5">
        <v>129</v>
      </c>
      <c r="C155" t="s" s="5">
        <v>130</v>
      </c>
      <c r="D155" t="s" s="5">
        <v>15</v>
      </c>
      <c r="E155" s="5"/>
      <c r="F155" t="s" s="5">
        <v>104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15.0</v>
      </c>
      <c r="B156" t="s" s="5">
        <v>26</v>
      </c>
      <c r="C156" t="s" s="5">
        <v>27</v>
      </c>
      <c r="D156" t="s" s="5">
        <v>15</v>
      </c>
      <c r="E156" s="5"/>
      <c r="F156" t="s" s="5">
        <v>34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16.0</v>
      </c>
      <c r="B157" t="s" s="5">
        <v>131</v>
      </c>
      <c r="C157" t="s" s="5">
        <v>132</v>
      </c>
      <c r="D157" t="s" s="5">
        <v>15</v>
      </c>
      <c r="E157" s="5"/>
      <c r="F157" t="s" s="5">
        <v>54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17.0</v>
      </c>
      <c r="B158" t="s" s="5">
        <v>131</v>
      </c>
      <c r="C158" t="s" s="5">
        <v>132</v>
      </c>
      <c r="D158" t="s" s="5">
        <v>15</v>
      </c>
      <c r="E158" s="5"/>
      <c r="F158" t="s" s="5">
        <v>54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18.0</v>
      </c>
      <c r="B159" t="s" s="5">
        <v>133</v>
      </c>
      <c r="C159" t="s" s="5">
        <v>134</v>
      </c>
      <c r="D159" t="s" s="5">
        <v>15</v>
      </c>
      <c r="E159" s="5"/>
      <c r="F159" t="s" s="5">
        <v>43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19.0</v>
      </c>
      <c r="B160" t="s" s="5">
        <v>97</v>
      </c>
      <c r="C160" t="s" s="5">
        <v>98</v>
      </c>
      <c r="D160" t="s" s="5">
        <v>15</v>
      </c>
      <c r="E160" s="5"/>
      <c r="F160" t="s" s="5">
        <v>43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20.0</v>
      </c>
      <c r="B161" t="s" s="5">
        <v>55</v>
      </c>
      <c r="C161" t="s" s="5">
        <v>56</v>
      </c>
      <c r="D161" t="s" s="5">
        <v>15</v>
      </c>
      <c r="E161" s="5"/>
      <c r="F161" t="s" s="5">
        <v>96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21.0</v>
      </c>
      <c r="B162" t="s" s="5">
        <v>97</v>
      </c>
      <c r="C162" t="s" s="5">
        <v>98</v>
      </c>
      <c r="D162" t="s" s="5">
        <v>15</v>
      </c>
      <c r="E162" s="5"/>
      <c r="F162" t="s" s="5">
        <v>96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22.0</v>
      </c>
      <c r="B163" t="s" s="5">
        <v>92</v>
      </c>
      <c r="C163" t="s" s="5">
        <v>93</v>
      </c>
      <c r="D163" t="s" s="5">
        <v>15</v>
      </c>
      <c r="E163" s="5"/>
      <c r="F163" t="s" s="5">
        <v>67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23.0</v>
      </c>
      <c r="B164" t="s" s="5">
        <v>92</v>
      </c>
      <c r="C164" t="s" s="5">
        <v>93</v>
      </c>
      <c r="D164" t="s" s="5">
        <v>15</v>
      </c>
      <c r="E164" s="5"/>
      <c r="F164" t="s" s="5">
        <v>20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24.0</v>
      </c>
      <c r="B165" t="s" s="5">
        <v>135</v>
      </c>
      <c r="C165" t="s" s="5">
        <v>136</v>
      </c>
      <c r="D165" t="s" s="5">
        <v>15</v>
      </c>
      <c r="E165" s="5"/>
      <c r="F165" t="s" s="5">
        <v>61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25.0</v>
      </c>
      <c r="B166" t="s" s="5">
        <v>137</v>
      </c>
      <c r="C166" t="s" s="5">
        <v>138</v>
      </c>
      <c r="D166" t="s" s="5">
        <v>15</v>
      </c>
      <c r="E166" s="5"/>
      <c r="F166" t="s" s="5">
        <v>61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26.0</v>
      </c>
      <c r="B167" t="s" s="5">
        <v>139</v>
      </c>
      <c r="C167" t="s" s="5">
        <v>140</v>
      </c>
      <c r="D167" t="s" s="5">
        <v>15</v>
      </c>
      <c r="E167" s="5"/>
      <c r="F167" t="s" s="5">
        <v>20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27.0</v>
      </c>
      <c r="B168" t="s" s="5">
        <v>141</v>
      </c>
      <c r="C168" t="s" s="5">
        <v>142</v>
      </c>
      <c r="D168" t="s" s="5">
        <v>15</v>
      </c>
      <c r="E168" s="5"/>
      <c r="F168" t="s" s="5">
        <v>40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28.0</v>
      </c>
      <c r="B169" t="s" s="5">
        <v>110</v>
      </c>
      <c r="C169" t="s" s="5">
        <v>111</v>
      </c>
      <c r="D169" t="s" s="5">
        <v>15</v>
      </c>
      <c r="E169" s="5"/>
      <c r="F169" t="s" s="5">
        <v>67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29.0</v>
      </c>
      <c r="B170" t="s" s="5">
        <v>143</v>
      </c>
      <c r="C170" t="s" s="5">
        <v>144</v>
      </c>
      <c r="D170" t="s" s="5">
        <v>15</v>
      </c>
      <c r="E170" s="5"/>
      <c r="F170" t="s" s="5">
        <v>54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30.0</v>
      </c>
      <c r="B171" t="s" s="5">
        <v>121</v>
      </c>
      <c r="C171" t="s" s="5">
        <v>145</v>
      </c>
      <c r="D171" t="s" s="5">
        <v>15</v>
      </c>
      <c r="E171" s="5"/>
      <c r="F171" t="s" s="5">
        <v>67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31.0</v>
      </c>
      <c r="B172" t="s" s="5">
        <v>146</v>
      </c>
      <c r="C172" t="s" s="5">
        <v>147</v>
      </c>
      <c r="D172" t="s" s="5">
        <v>15</v>
      </c>
      <c r="E172" s="5"/>
      <c r="F172" t="s" s="5">
        <v>16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32.0</v>
      </c>
      <c r="B173" t="s" s="5">
        <v>92</v>
      </c>
      <c r="C173" t="s" s="5">
        <v>93</v>
      </c>
      <c r="D173" t="s" s="5">
        <v>15</v>
      </c>
      <c r="E173" s="5"/>
      <c r="F173" t="s" s="5">
        <v>54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33.0</v>
      </c>
      <c r="B174" t="s" s="5">
        <v>79</v>
      </c>
      <c r="C174" t="s" s="5">
        <v>80</v>
      </c>
      <c r="D174" t="s" s="5">
        <v>15</v>
      </c>
      <c r="E174" s="5"/>
      <c r="F174" t="s" s="5">
        <v>148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34.0</v>
      </c>
      <c r="B175" t="s" s="5">
        <v>149</v>
      </c>
      <c r="C175" t="s" s="5">
        <v>150</v>
      </c>
      <c r="D175" t="s" s="5">
        <v>15</v>
      </c>
      <c r="E175" s="5"/>
      <c r="F175" t="s" s="5">
        <v>151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35.0</v>
      </c>
      <c r="B176" t="s" s="5">
        <v>79</v>
      </c>
      <c r="C176" t="s" s="5">
        <v>80</v>
      </c>
      <c r="D176" t="s" s="5">
        <v>15</v>
      </c>
      <c r="E176" s="5"/>
      <c r="F176" t="s" s="5">
        <v>54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36.0</v>
      </c>
      <c r="B177" t="s" s="5">
        <v>79</v>
      </c>
      <c r="C177" t="s" s="5">
        <v>80</v>
      </c>
      <c r="D177" t="s" s="5">
        <v>15</v>
      </c>
      <c r="E177" s="5"/>
      <c r="F177" t="s" s="5">
        <v>57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I178" t="s">
        <v>44</v>
      </c>
    </row>
    <row r="184">
      <c r="B184" t="s" s="8">
        <v>152</v>
      </c>
      <c r="C184" s="8"/>
    </row>
    <row r="185">
      <c r="B185" t="s">
        <v>153</v>
      </c>
      <c r="C185" t="s">
        <v>154</v>
      </c>
    </row>
    <row r="186">
      <c r="B186" t="s">
        <v>155</v>
      </c>
      <c r="C186" t="s">
        <v>156</v>
      </c>
    </row>
  </sheetData>
  <mergeCells>
    <mergeCell ref="A1:L1"/>
    <mergeCell ref="A2:L2"/>
    <mergeCell ref="A3:K3"/>
    <mergeCell ref="A17:L17"/>
    <mergeCell ref="A18:K18"/>
    <mergeCell ref="A44:L44"/>
    <mergeCell ref="A45:K45"/>
    <mergeCell ref="A70:L70"/>
    <mergeCell ref="A71:K71"/>
    <mergeCell ref="A90:L90"/>
    <mergeCell ref="A91:K91"/>
    <mergeCell ref="A105:L105"/>
    <mergeCell ref="A106:K106"/>
    <mergeCell ref="A113:L113"/>
    <mergeCell ref="A114:K114"/>
    <mergeCell ref="A139:L139"/>
    <mergeCell ref="A140:K14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2025-08-11T13:26:53Z</dcterms:created>
  <dc:creator>Apache POI</dc:creator>
</cp:coreProperties>
</file>