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<sst xmlns="http://schemas.openxmlformats.org/spreadsheetml/2006/main" count="75" uniqueCount="34">
  <si>
    <t>Ítems del llamado CONSTRUCCION DE ESTANQUES PARA PISCICULTURA con ID: 235074</t>
  </si>
  <si>
    <t>CONSTRUCCION DE ESTANQUES PARA PISCICULTURA,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</si>
  <si>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</si>
  <si>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</si>
  <si>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</si>
  <si>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</si>
  <si>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</si>
  <si>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</si>
  <si>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</si>
  <si>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</si>
  <si>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Estudiio de suelo, agua, topografía</t>
  </si>
  <si>
    <t>Metros cuadrados</t>
  </si>
  <si>
    <t>3.600</t>
  </si>
  <si>
    <t/>
  </si>
  <si>
    <t>72102303-005</t>
  </si>
  <si>
    <t>Sistema de aireación con reflujo de agua por estanque</t>
  </si>
  <si>
    <t>Unidad</t>
  </si>
  <si>
    <t>12</t>
  </si>
  <si>
    <t>Marcación nivelación encuadre y asesoramiento técnico hasta la terminación del estanque</t>
  </si>
  <si>
    <t>"Servicios de excavación(estanques 10mx30m con 1.20 metros de profundidad y con 1% de declive en el fondo) "</t>
  </si>
  <si>
    <t>"Servicios de excavación Caja de cosecha por estanque"</t>
  </si>
  <si>
    <t>Drenaje de estanque sistema Venturip por estanque</t>
  </si>
  <si>
    <t>"Construcción de sistemas de Fontanería - Global "</t>
  </si>
  <si>
    <t>Encalado y carga de agua</t>
  </si>
  <si>
    <t>Abonado y toma de transparencia.</t>
  </si>
  <si>
    <t>Toma de transparencia con el disco de Secchi</t>
  </si>
  <si>
    <t>Acondicionamiento de temperatura de agua para la siembra</t>
  </si>
  <si>
    <t>Terminación o acabado de Estanque con Empastado en los bordes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</si>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</sst>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21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2025-09-26T02:00:54Z</dcterms:created>
  <dc:creator>Apache POI</dc:creator>
</cp:coreProperties>
</file>