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<sst xmlns="http://schemas.openxmlformats.org/spreadsheetml/2006/main" count="88" uniqueCount="46">
  <si>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Materiales Electricos con ID: 235083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</si>
  <si>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</si>
  <si>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</si>
  <si>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</si>
  <si>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</si>
  <si>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</si>
  <si>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</si>
  <si>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</si>
  <si>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</si>
  <si>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</si>
  <si>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</si>
  <si>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</si>
  <si>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26121616-002</t>
  </si>
  <si>
    <t>Cable multifilar  4 mm.  V / A</t>
  </si>
  <si>
    <t>Metros</t>
  </si>
  <si>
    <t>400</t>
  </si>
  <si>
    <t/>
  </si>
  <si>
    <t>31201502-001</t>
  </si>
  <si>
    <t>Cinta separadora 12mm x 50 mt</t>
  </si>
  <si>
    <t>Unidad</t>
  </si>
  <si>
    <t>3</t>
  </si>
  <si>
    <t>39111501-003</t>
  </si>
  <si>
    <t>B-Reactancia 18/20w</t>
  </si>
  <si>
    <t>4</t>
  </si>
  <si>
    <t>32141107-006</t>
  </si>
  <si>
    <t>Zócalo G13 - T8/10 Antiv. c/ tornillo</t>
  </si>
  <si>
    <t>39101605-001</t>
  </si>
  <si>
    <t>Flourescente estándar 20w T10</t>
  </si>
  <si>
    <t>B-Reactancia 36/40w</t>
  </si>
  <si>
    <t>30</t>
  </si>
  <si>
    <t>39111501-002</t>
  </si>
  <si>
    <t>ECE - ArrancadorST111 - 4/80w</t>
  </si>
  <si>
    <t>60</t>
  </si>
  <si>
    <t>39121505-001</t>
  </si>
  <si>
    <t>Lg3-interruptor TM 10 KAX3X100A</t>
  </si>
  <si>
    <t>2</t>
  </si>
  <si>
    <t>Cinta aisladora grande</t>
  </si>
  <si>
    <t>10</t>
  </si>
  <si>
    <t>Cable multifilar 2 mm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</si>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</sst>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28</v>
      </c>
      <c r="D9" t="s" s="5">
        <v>19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19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36</v>
      </c>
      <c r="D12" t="s" s="5">
        <v>19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2025-09-27T01:50:19Z</dcterms:created>
  <dc:creator>Apache POI</dc:creator>
</cp:coreProperties>
</file>