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<sst xmlns="http://schemas.openxmlformats.org/spreadsheetml/2006/main" count="466" uniqueCount="64">
  <si>
    <t>Ítems del llamado ADQUISICION DE CAMARAS Y CUBIERTAS con ID: 235262</t>
  </si>
  <si>
    <t>LOTE NRO: 1</t>
  </si>
  <si>
    <t>Centro Financiero Nº 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</si>
  <si>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</si>
  <si>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</si>
  <si>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</si>
  <si>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</si>
  <si>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</si>
  <si>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</si>
  <si>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</si>
  <si>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</si>
  <si>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</si>
  <si>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</si>
  <si>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</si>
  <si>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Cubierta </t>
  </si>
  <si>
    <t>Unidad</t>
  </si>
  <si>
    <t>4</t>
  </si>
  <si>
    <t/>
  </si>
  <si>
    <t>25172504-001</t>
  </si>
  <si>
    <t>Precio Total</t>
  </si>
  <si>
    <t>LOTE NRO: 2</t>
  </si>
  <si>
    <t>ComandoLogistico, Contrato Abierto: No , Abastecimiento simultáneo: No</t>
  </si>
  <si>
    <t>25172504-003</t>
  </si>
  <si>
    <t>Cubiertas</t>
  </si>
  <si>
    <t xml:space="preserve">	 Cubiertas</t>
  </si>
  <si>
    <t>2</t>
  </si>
  <si>
    <t>3</t>
  </si>
  <si>
    <t>25172502-005</t>
  </si>
  <si>
    <t xml:space="preserve">Camaras </t>
  </si>
  <si>
    <t>Camaras</t>
  </si>
  <si>
    <t>LOTE NRO: 3</t>
  </si>
  <si>
    <t>DIGERMOV, Contrato Abierto: No , Abastecimiento simultáneo: No</t>
  </si>
  <si>
    <t>25172503-002</t>
  </si>
  <si>
    <t>Cubierta para camion</t>
  </si>
  <si>
    <t>Cubierta para camioneta</t>
  </si>
  <si>
    <t>LOTE NRO: 4</t>
  </si>
  <si>
    <t>DIGETREN, Contrato Abierto: No , Abastecimiento simultáneo: No</t>
  </si>
  <si>
    <t>25172502-006</t>
  </si>
  <si>
    <t>Camara para camiones</t>
  </si>
  <si>
    <t>5</t>
  </si>
  <si>
    <t>LOTE NRO: 5</t>
  </si>
  <si>
    <t>DISERGEMIL, Contrato Abierto: No , Abastecimiento simultáneo: No</t>
  </si>
  <si>
    <t>NEUMATICOS</t>
  </si>
  <si>
    <t>1</t>
  </si>
  <si>
    <t xml:space="preserve">Camara </t>
  </si>
  <si>
    <t xml:space="preserve">	 NEUMATICOS</t>
  </si>
  <si>
    <t>LOTE NRO: 6</t>
  </si>
  <si>
    <t>DISERAGRO, Contrato Abierto: No , Abastecimiento simultáneo: No</t>
  </si>
  <si>
    <t>LOTE NRO: 7</t>
  </si>
  <si>
    <t>DISERBAMIL, Contrato Abierto: No , Abastecimiento simultáneo: No</t>
  </si>
  <si>
    <t>LOTE NRO: 8</t>
  </si>
  <si>
    <t>DISERSANFA, Contrato Abierto: No , Abastecimiento simultáneo: No</t>
  </si>
  <si>
    <t>Cubierta</t>
  </si>
  <si>
    <t>LOTE NRO: 9</t>
  </si>
  <si>
    <t>DISERINTE, Contrato Abierto: No , Abastecimiento simultáneo: No</t>
  </si>
  <si>
    <t>15</t>
  </si>
  <si>
    <t>7</t>
  </si>
  <si>
    <t>10</t>
  </si>
  <si>
    <t>22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</si>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</sst>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22</v>
      </c>
      <c r="C12" t="s" s="5">
        <v>23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22</v>
      </c>
      <c r="C13" t="s" s="5">
        <v>23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22</v>
      </c>
      <c r="C14" t="s" s="5">
        <v>23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22</v>
      </c>
      <c r="C15" t="s" s="5">
        <v>24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22</v>
      </c>
      <c r="C16" t="s" s="5">
        <v>23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22</v>
      </c>
      <c r="C17" t="s" s="5">
        <v>23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22</v>
      </c>
      <c r="C18" t="s" s="5">
        <v>23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22</v>
      </c>
      <c r="C19" t="s" s="5">
        <v>23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22</v>
      </c>
      <c r="C20" t="s" s="5">
        <v>23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22</v>
      </c>
      <c r="C21" t="s" s="5">
        <v>23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11.0</v>
      </c>
      <c r="B22" t="s" s="5">
        <v>22</v>
      </c>
      <c r="C22" t="s" s="5">
        <v>24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12.0</v>
      </c>
      <c r="B23" t="s" s="5">
        <v>22</v>
      </c>
      <c r="C23" t="s" s="5">
        <v>23</v>
      </c>
      <c r="D23" t="s" s="5">
        <v>15</v>
      </c>
      <c r="E23" s="5"/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13.0</v>
      </c>
      <c r="B24" t="s" s="5">
        <v>22</v>
      </c>
      <c r="C24" t="s" s="5">
        <v>24</v>
      </c>
      <c r="D24" t="s" s="5">
        <v>15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14.0</v>
      </c>
      <c r="B25" t="s" s="5">
        <v>22</v>
      </c>
      <c r="C25" t="s" s="5">
        <v>23</v>
      </c>
      <c r="D25" t="s" s="5">
        <v>15</v>
      </c>
      <c r="E25" s="5"/>
      <c r="F25" t="s" s="5">
        <v>25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15.0</v>
      </c>
      <c r="B26" t="s" s="5">
        <v>22</v>
      </c>
      <c r="C26" t="s" s="5">
        <v>23</v>
      </c>
      <c r="D26" t="s" s="5">
        <v>15</v>
      </c>
      <c r="E26" s="5"/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16.0</v>
      </c>
      <c r="B27" t="s" s="5">
        <v>27</v>
      </c>
      <c r="C27" t="s" s="5">
        <v>28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17.0</v>
      </c>
      <c r="B28" t="s" s="5">
        <v>27</v>
      </c>
      <c r="C28" t="s" s="5">
        <v>28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18.0</v>
      </c>
      <c r="B29" t="s" s="5">
        <v>27</v>
      </c>
      <c r="C29" t="s" s="5">
        <v>29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19</v>
      </c>
    </row>
    <row r="31">
      <c r="A31" s="3" t="s">
        <v>30</v>
      </c>
    </row>
    <row r="32">
      <c r="A32" s="7" t="s">
        <v>31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32</v>
      </c>
      <c r="C34" t="s" s="5">
        <v>33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13</v>
      </c>
      <c r="C35" t="s" s="5">
        <v>34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19</v>
      </c>
    </row>
    <row r="37">
      <c r="A37" s="3" t="s">
        <v>35</v>
      </c>
    </row>
    <row r="38">
      <c r="A38" s="7" t="s">
        <v>36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32</v>
      </c>
      <c r="C40" t="s" s="5">
        <v>33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32</v>
      </c>
      <c r="C41" t="s" s="5">
        <v>33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37</v>
      </c>
      <c r="C42" t="s" s="5">
        <v>38</v>
      </c>
      <c r="D42" t="s" s="5">
        <v>15</v>
      </c>
      <c r="E42" s="5"/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37</v>
      </c>
      <c r="C43" t="s" s="5">
        <v>38</v>
      </c>
      <c r="D43" t="s" s="5">
        <v>15</v>
      </c>
      <c r="E43" s="5"/>
      <c r="F43" t="s" s="5">
        <v>25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37</v>
      </c>
      <c r="C44" t="s" s="5">
        <v>38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13</v>
      </c>
      <c r="C45" t="s" s="5">
        <v>34</v>
      </c>
      <c r="D45" t="s" s="5">
        <v>15</v>
      </c>
      <c r="E45" s="5"/>
      <c r="F45" t="s" s="5">
        <v>39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19</v>
      </c>
    </row>
    <row r="47">
      <c r="A47" s="3" t="s">
        <v>40</v>
      </c>
    </row>
    <row r="48">
      <c r="A48" s="7" t="s">
        <v>41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37</v>
      </c>
      <c r="C50" t="s" s="5">
        <v>42</v>
      </c>
      <c r="D50" t="s" s="5">
        <v>15</v>
      </c>
      <c r="E50" s="5"/>
      <c r="F50" t="s" s="5">
        <v>43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37</v>
      </c>
      <c r="C51" t="s" s="5">
        <v>44</v>
      </c>
      <c r="D51" t="s" s="5">
        <v>15</v>
      </c>
      <c r="E51" s="5"/>
      <c r="F51" t="s" s="5">
        <v>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37</v>
      </c>
      <c r="C52" t="s" s="5">
        <v>45</v>
      </c>
      <c r="D52" t="s" s="5">
        <v>15</v>
      </c>
      <c r="E52" s="5"/>
      <c r="F52" t="s" s="5">
        <v>43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19</v>
      </c>
    </row>
    <row r="54">
      <c r="A54" s="3" t="s">
        <v>46</v>
      </c>
    </row>
    <row r="55">
      <c r="A55" s="7" t="s">
        <v>47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32</v>
      </c>
      <c r="C57" t="s" s="5">
        <v>14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37</v>
      </c>
      <c r="C58" t="s" s="5">
        <v>44</v>
      </c>
      <c r="D58" t="s" s="5">
        <v>15</v>
      </c>
      <c r="E58" s="5"/>
      <c r="F58" t="s" s="5">
        <v>26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19</v>
      </c>
    </row>
    <row r="60">
      <c r="A60" s="3" t="s">
        <v>48</v>
      </c>
    </row>
    <row r="61">
      <c r="A61" s="7" t="s">
        <v>49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32</v>
      </c>
      <c r="C63" t="s" s="5">
        <v>14</v>
      </c>
      <c r="D63" t="s" s="5">
        <v>15</v>
      </c>
      <c r="E63" s="5"/>
      <c r="F63" t="s" s="5">
        <v>25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19</v>
      </c>
    </row>
    <row r="65">
      <c r="A65" s="3" t="s">
        <v>50</v>
      </c>
    </row>
    <row r="66">
      <c r="A66" s="7" t="s">
        <v>51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13</v>
      </c>
      <c r="C68" t="s" s="5">
        <v>14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13</v>
      </c>
      <c r="C69" t="s" s="5">
        <v>14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3.0</v>
      </c>
      <c r="B70" t="s" s="5">
        <v>13</v>
      </c>
      <c r="C70" t="s" s="5">
        <v>14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4.0</v>
      </c>
      <c r="B71" t="s" s="5">
        <v>13</v>
      </c>
      <c r="C71" t="s" s="5">
        <v>52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19</v>
      </c>
    </row>
    <row r="73">
      <c r="A73" s="3" t="s">
        <v>53</v>
      </c>
    </row>
    <row r="74">
      <c r="A74" s="7" t="s">
        <v>54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13</v>
      </c>
      <c r="C76" t="s" s="5">
        <v>14</v>
      </c>
      <c r="D76" t="s" s="5">
        <v>15</v>
      </c>
      <c r="E76" s="5"/>
      <c r="F76" t="s" s="5">
        <v>39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2.0</v>
      </c>
      <c r="B77" t="s" s="5">
        <v>13</v>
      </c>
      <c r="C77" t="s" s="5">
        <v>14</v>
      </c>
      <c r="D77" t="s" s="5">
        <v>15</v>
      </c>
      <c r="E77" s="5"/>
      <c r="F77" t="s" s="5">
        <v>55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3.0</v>
      </c>
      <c r="B78" t="s" s="5">
        <v>13</v>
      </c>
      <c r="C78" t="s" s="5">
        <v>14</v>
      </c>
      <c r="D78" t="s" s="5">
        <v>15</v>
      </c>
      <c r="E78" s="5"/>
      <c r="F78" t="s" s="5">
        <v>56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4.0</v>
      </c>
      <c r="B79" t="s" s="5">
        <v>13</v>
      </c>
      <c r="C79" t="s" s="5">
        <v>14</v>
      </c>
      <c r="D79" t="s" s="5">
        <v>15</v>
      </c>
      <c r="E79" s="5"/>
      <c r="F79" t="s" s="5">
        <v>57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5.0</v>
      </c>
      <c r="B80" t="s" s="5">
        <v>13</v>
      </c>
      <c r="C80" t="s" s="5">
        <v>52</v>
      </c>
      <c r="D80" t="s" s="5">
        <v>15</v>
      </c>
      <c r="E80" s="5"/>
      <c r="F80" t="s" s="5">
        <v>39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6.0</v>
      </c>
      <c r="B81" t="s" s="5">
        <v>13</v>
      </c>
      <c r="C81" t="s" s="5">
        <v>52</v>
      </c>
      <c r="D81" t="s" s="5">
        <v>15</v>
      </c>
      <c r="E81" s="5"/>
      <c r="F81" t="s" s="5">
        <v>39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7.0</v>
      </c>
      <c r="B82" t="s" s="5">
        <v>13</v>
      </c>
      <c r="C82" t="s" s="5">
        <v>14</v>
      </c>
      <c r="D82" t="s" s="5">
        <v>15</v>
      </c>
      <c r="E82" s="5"/>
      <c r="F82" t="s" s="5">
        <v>39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8.0</v>
      </c>
      <c r="B83" t="s" s="5">
        <v>13</v>
      </c>
      <c r="C83" t="s" s="5">
        <v>14</v>
      </c>
      <c r="D83" t="s" s="5">
        <v>15</v>
      </c>
      <c r="E83" s="5"/>
      <c r="F83" t="s" s="5">
        <v>57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9.0</v>
      </c>
      <c r="B84" t="s" s="5">
        <v>32</v>
      </c>
      <c r="C84" t="s" s="5">
        <v>14</v>
      </c>
      <c r="D84" t="s" s="5">
        <v>15</v>
      </c>
      <c r="E84" s="5"/>
      <c r="F84" t="s" s="5">
        <v>56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10.0</v>
      </c>
      <c r="B85" t="s" s="5">
        <v>32</v>
      </c>
      <c r="C85" t="s" s="5">
        <v>14</v>
      </c>
      <c r="D85" t="s" s="5">
        <v>15</v>
      </c>
      <c r="E85" s="5"/>
      <c r="F85" t="s" s="5">
        <v>58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19</v>
      </c>
    </row>
    <row r="92">
      <c r="B92" t="s" s="8">
        <v>59</v>
      </c>
      <c r="C92" s="8"/>
    </row>
    <row r="93">
      <c r="B93" t="s">
        <v>60</v>
      </c>
      <c r="C93" t="s">
        <v>61</v>
      </c>
    </row>
    <row r="94">
      <c r="B94" t="s">
        <v>62</v>
      </c>
      <c r="C94" t="s">
        <v>63</v>
      </c>
    </row>
  </sheetData>
  <mergeCells>
    <mergeCell ref="A1:L1"/>
    <mergeCell ref="A2:L2"/>
    <mergeCell ref="A3:K3"/>
    <mergeCell ref="A9:L9"/>
    <mergeCell ref="A10:K10"/>
    <mergeCell ref="A31:L31"/>
    <mergeCell ref="A32:K32"/>
    <mergeCell ref="A37:L37"/>
    <mergeCell ref="A38:K38"/>
    <mergeCell ref="A47:L47"/>
    <mergeCell ref="A48:K48"/>
    <mergeCell ref="A54:L54"/>
    <mergeCell ref="A55:K55"/>
    <mergeCell ref="A60:L60"/>
    <mergeCell ref="A61:K61"/>
    <mergeCell ref="A65:L65"/>
    <mergeCell ref="A66:K66"/>
    <mergeCell ref="A73:L73"/>
    <mergeCell ref="A74:K7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2025-09-14T19:36:47Z</dcterms:created>
  <dc:creator>Apache POI</dc:creator>
</cp:coreProperties>
</file>