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<sst xmlns="http://schemas.openxmlformats.org/spreadsheetml/2006/main" count="137" uniqueCount="48">
  <si>
    <t>Ítems del llamado Adquisición de Equipos Informáticos con ID: 235322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</si>
  <si>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</si>
  <si>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</si>
  <si>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</si>
  <si>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</si>
  <si>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</si>
  <si>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</si>
  <si>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</si>
  <si>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</si>
  <si>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</si>
  <si>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</si>
  <si>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</si>
  <si>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39121004-995</t>
  </si>
  <si>
    <t>UPS con ESTABILIZADOR de 1000 VA</t>
  </si>
  <si>
    <t>Unidad</t>
  </si>
  <si>
    <t>4</t>
  </si>
  <si>
    <t/>
  </si>
  <si>
    <t>43211508-002</t>
  </si>
  <si>
    <t>Procesador Dual-Core G620 2.60Ghz, 3MB Smart Cache, HD Graphics, LGA1155, 65W, 32nm</t>
  </si>
  <si>
    <t>6</t>
  </si>
  <si>
    <t>Placa Madre</t>
  </si>
  <si>
    <t>Kit Gabinete (Teclado, Mouse, Parlantes)</t>
  </si>
  <si>
    <t>43212105-001</t>
  </si>
  <si>
    <t xml:space="preserve">Impresora Matricial, 9 agüjas, Dirección de Impresión: bidireccional, Interfaces estándar, Interfaz de puerto, paralelo bidireccional, (IEE-1284 compatible, con modo Nibble), serie I/F USB (versión 1.1), Voltaje CA 120 V, CA 220 - 240 V </t>
  </si>
  <si>
    <t>1</t>
  </si>
  <si>
    <t>Impresora Multifunción, Copiadora, impresora y escáner, chorro de tinta</t>
  </si>
  <si>
    <t>Impresora Láser Velocidad de impresión en negro hasta 18ppm, calidad de impresión en negro, hasta 600 x 600 ppp (1200 ppp de impresión efectiva con HP FastRes 1200)</t>
  </si>
  <si>
    <t>3</t>
  </si>
  <si>
    <t>Memoria RAM 4GB DDR3</t>
  </si>
  <si>
    <t>Disco Duro 500GB</t>
  </si>
  <si>
    <t>Lector Grabador de CD/DVD</t>
  </si>
  <si>
    <t>43211508-001</t>
  </si>
  <si>
    <t>Monitor 16' LED</t>
  </si>
  <si>
    <t>39121004-027</t>
  </si>
  <si>
    <t>Supresor de Picos</t>
  </si>
  <si>
    <t>8</t>
  </si>
  <si>
    <t>Fuente de Alimentación 400W</t>
  </si>
  <si>
    <t>2</t>
  </si>
  <si>
    <t>Teclado USB</t>
  </si>
  <si>
    <t>Mouse USB</t>
  </si>
  <si>
    <t>Tarjeta de Red PCI</t>
  </si>
  <si>
    <t>Memoria RAM 2 GB DDR2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</si>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</sst>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29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30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38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39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40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41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2025-09-02T16:10:54Z</dcterms:created>
  <dc:creator>Apache POI</dc:creator>
</cp:coreProperties>
</file>