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<sst xmlns="http://schemas.openxmlformats.org/spreadsheetml/2006/main" count="109" uniqueCount="38">
  <si>
    <t>Ítems del llamado ADQUISICIÓN DE CUBIERTAS con ID: 235340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</si>
  <si>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</si>
  <si>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</si>
  <si>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</si>
  <si>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</si>
  <si>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</si>
  <si>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</si>
  <si>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</si>
  <si>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</si>
  <si>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</si>
  <si>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</si>
  <si>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</si>
  <si>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</si>
  <si>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 xml:space="preserve">Cubiertas Con Cámaras 14.00-Aro 24 Para Motoniveladora </t>
  </si>
  <si>
    <t>Unidad</t>
  </si>
  <si>
    <t>3</t>
  </si>
  <si>
    <t/>
  </si>
  <si>
    <t xml:space="preserve">Cubiertas Con Cámaras 17.5-Aro 25 Para Motoniveladora </t>
  </si>
  <si>
    <t>25172503-002</t>
  </si>
  <si>
    <t xml:space="preserve">Cubiertas delanteras lisas 10.00-Aro 20 Para Camión Volquete </t>
  </si>
  <si>
    <t>2</t>
  </si>
  <si>
    <t xml:space="preserve">Cubiertas Trasera 10.00-Aro 20 Para Camión Volquete </t>
  </si>
  <si>
    <t xml:space="preserve">Cubiertas con cámara 7.50-Aro 16 Para Rastrón Tatu </t>
  </si>
  <si>
    <t xml:space="preserve">Cubiertas Con Cámaras 14.9-Aro 24 Para Tractor delantera </t>
  </si>
  <si>
    <t xml:space="preserve">Pala Cargadora cubierta con càmara 17.5 A 25 </t>
  </si>
  <si>
    <t xml:space="preserve">Cubiertas Con Cámaras 14.9-Aro 26 Para Tractor delantera </t>
  </si>
  <si>
    <t xml:space="preserve">Tractor Agrícola  BM 100 4x4 ?01 y 04? Trasera 23.1 A 26 </t>
  </si>
  <si>
    <t>25172504-002</t>
  </si>
  <si>
    <t xml:space="preserve">Cubierta Sin cámara para Camioneta 235/75 R16 </t>
  </si>
  <si>
    <t>4</t>
  </si>
  <si>
    <t xml:space="preserve"> cubierta sin cámara para Camioneta LT 255/75 R 15 </t>
  </si>
  <si>
    <t xml:space="preserve">Cubierta Sin cámara para Camioneta 2654/65 R17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</si>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</sst>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25</v>
      </c>
      <c r="D12" t="s" s="5">
        <v>14</v>
      </c>
      <c r="E12" s="5"/>
      <c r="F12" t="s" s="5">
        <v>20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26</v>
      </c>
      <c r="D13" t="s" s="5">
        <v>14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27</v>
      </c>
      <c r="C15" t="s" s="5">
        <v>30</v>
      </c>
      <c r="D15" t="s" s="5">
        <v>14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27</v>
      </c>
      <c r="C16" t="s" s="5">
        <v>31</v>
      </c>
      <c r="D16" t="s" s="5">
        <v>14</v>
      </c>
      <c r="E16" s="5"/>
      <c r="F16" t="s" s="5">
        <v>20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32</v>
      </c>
    </row>
    <row r="23">
      <c r="B23" t="s" s="8">
        <v>33</v>
      </c>
      <c r="C23" s="8"/>
    </row>
    <row r="24">
      <c r="B24" t="s">
        <v>34</v>
      </c>
      <c r="C24" t="s">
        <v>35</v>
      </c>
    </row>
    <row r="25">
      <c r="B25" t="s">
        <v>36</v>
      </c>
      <c r="C2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2025-09-08T05:09:27Z</dcterms:created>
  <dc:creator>Apache POI</dc:creator>
</cp:coreProperties>
</file>