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<sst xmlns="http://schemas.openxmlformats.org/spreadsheetml/2006/main" count="425" uniqueCount="118">
  <si>
    <t>Ítems del llamado CONTRATACION DEL SERVICIO DE CATERING  con ID: 235345</t>
  </si>
  <si>
    <t>CONTRATACION DEL SERVICIO DE CATERING 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</si>
  <si>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</si>
  <si>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</si>
  <si>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</si>
  <si>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</si>
  <si>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</si>
  <si>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</si>
  <si>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</si>
  <si>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</si>
  <si>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</si>
  <si>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</si>
  <si>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(Empanaditas de Carne)</t>
  </si>
  <si>
    <t>Unidad</t>
  </si>
  <si>
    <t>0,00</t>
  </si>
  <si>
    <t>1</t>
  </si>
  <si>
    <t/>
  </si>
  <si>
    <t>Provisión de Bocaditos Salados (Croquetitas)</t>
  </si>
  <si>
    <t>Provisión de Bocaditos Salados (Milanesitas de carne vacuna)</t>
  </si>
  <si>
    <t>Provisión de Bocaditos Salados (Milanesitas de pollo)</t>
  </si>
  <si>
    <t>Provisión de Bocaditos Salados (Empanaditas de jamón y queso)</t>
  </si>
  <si>
    <t>Provisión de Bocaditos Salados (Empanaditas de choclo)</t>
  </si>
  <si>
    <t>Provisión de Bocaditos Salados (Empanaditas de pollo)</t>
  </si>
  <si>
    <t>Provisión de Bocaditos Salados (Patitas de pollo)</t>
  </si>
  <si>
    <t>Provisión de Bocaditos Salados (Sopa paraguaya)</t>
  </si>
  <si>
    <t>Provisión de Bocaditos Salados (Sandwich de verduras (mediano))</t>
  </si>
  <si>
    <t>Provisión de Bocaditos Salados (Sandwich de jamón y queso (mediano)</t>
  </si>
  <si>
    <t>Provisión de Bocaditos Salados Sandwich de atún (mediano)</t>
  </si>
  <si>
    <t>Provisión de Bocaditos Salados Sandwich de palmito (mediano)</t>
  </si>
  <si>
    <t>Provisión de Bocaditos Salados (Tartaletitas variadas)</t>
  </si>
  <si>
    <t>90101603-017</t>
  </si>
  <si>
    <t>Provisión de panificados (Pancito)</t>
  </si>
  <si>
    <t>90101603-028</t>
  </si>
  <si>
    <t>Provision de chipa</t>
  </si>
  <si>
    <t>Kilogramos</t>
  </si>
  <si>
    <t>90101603-004</t>
  </si>
  <si>
    <t>Provision de Bocaditos Dulces (Palmeritas)</t>
  </si>
  <si>
    <t>Provision de Bocaditos Dulces (Scones)</t>
  </si>
  <si>
    <t>Provision de Bocaditos Dulces (Tarteletitas de frutas)</t>
  </si>
  <si>
    <t>Provision de Bocaditos Dulces (Arrolladitos de pionono)</t>
  </si>
  <si>
    <t>Provision de Bocaditos Dulces (Brigadeiro)</t>
  </si>
  <si>
    <t>Provision de Bocaditos Dulces (Ojo de suegra)</t>
  </si>
  <si>
    <t>Provision de Bocaditos Dulces (Masas secas surtidas)</t>
  </si>
  <si>
    <t>90101603-008</t>
  </si>
  <si>
    <t>Provisión de Jugos Naturales</t>
  </si>
  <si>
    <t>Litros</t>
  </si>
  <si>
    <t>90101603-025</t>
  </si>
  <si>
    <t>Provisión de Agua Mineral s/ gas 500cc</t>
  </si>
  <si>
    <t>90101603-024</t>
  </si>
  <si>
    <t>Provisión de Agua Mineral c/ gas 500cc</t>
  </si>
  <si>
    <t>Provisión de Agua Mineral s/ gas 2,5 lt.</t>
  </si>
  <si>
    <t>Provisión de Agua Mineral c/ gas 2,5 lt.</t>
  </si>
  <si>
    <t>90101603-006</t>
  </si>
  <si>
    <t>Provisión de Bebidas Varias (Gaseosas de 2 lt.)</t>
  </si>
  <si>
    <t>Provisión de Bebidas Varias (Gaseosas de 2,25 lt.)</t>
  </si>
  <si>
    <t>90101603-022</t>
  </si>
  <si>
    <t>Provisión de Café negro</t>
  </si>
  <si>
    <t>90101603-020</t>
  </si>
  <si>
    <t>Provisión de Té</t>
  </si>
  <si>
    <t>90101603-018</t>
  </si>
  <si>
    <t>Provisión de Cocido Negro</t>
  </si>
  <si>
    <t>90101603-015</t>
  </si>
  <si>
    <t>Provisión de Leche</t>
  </si>
  <si>
    <t>90101603-001</t>
  </si>
  <si>
    <t>Provisión de Buffet comida caliente (Lomito al champiñón c/ arroz a la griega porción por persona)</t>
  </si>
  <si>
    <t>Provisión de Buffet comida caliente (Lomito a la pimienta c/ papas a la crema porción por persona)</t>
  </si>
  <si>
    <t>Provisión de Buffet comida caliente (Medallón de lomito en salsa madera c/ papas salteadas porción por persona)</t>
  </si>
  <si>
    <t>Provisión de Buffet comida caliente (Strogonoff de pollo c/ arroz porción por persona)</t>
  </si>
  <si>
    <t>Provisión de Buffet comida caliente (Strogonoff de lomito c/ arroz finas hierbas porción por persona)</t>
  </si>
  <si>
    <t>Provisión de Buffet comida caliente (Canelones de choclo porción por persona)</t>
  </si>
  <si>
    <t>Provisión de Buffet comida caliente (Lasagna de carne a la bolognesa porción por persona)</t>
  </si>
  <si>
    <t>90101603-011</t>
  </si>
  <si>
    <t>Provisión de Postres Varios (Batata con queso porción por persona)</t>
  </si>
  <si>
    <t>Provisión de Postres Varios (Ensalada de frutas porción por persona)</t>
  </si>
  <si>
    <t>Provisión de Postres Varios (Budín porción por persona)</t>
  </si>
  <si>
    <t>Provisión de Postres Varios (Helado porción por persona)</t>
  </si>
  <si>
    <t>Provisión de Postres Varios (Mouse de dulce de leche porción por persona)</t>
  </si>
  <si>
    <t>90151802-019</t>
  </si>
  <si>
    <t xml:space="preserve">Servicios de mozo </t>
  </si>
  <si>
    <t>Hora</t>
  </si>
  <si>
    <t>90151802-011</t>
  </si>
  <si>
    <t>Provision de vasos</t>
  </si>
  <si>
    <t>90151802-037</t>
  </si>
  <si>
    <t>Provision de tazas con platillitos</t>
  </si>
  <si>
    <t>90151802-015</t>
  </si>
  <si>
    <t>Provision de plato de mesa</t>
  </si>
  <si>
    <t>90151802-016</t>
  </si>
  <si>
    <t>Provision de platillitos</t>
  </si>
  <si>
    <t>90151802-010</t>
  </si>
  <si>
    <t>Provision de Cubiertos (Tenedor - línea 1)</t>
  </si>
  <si>
    <t>Provision de Cubiertos (Cuchillo - línea 1)</t>
  </si>
  <si>
    <t>Provision de Cubiertos (Cucharita)</t>
  </si>
  <si>
    <t>90151802-007</t>
  </si>
  <si>
    <t>Provision de bandejas y fuentes</t>
  </si>
  <si>
    <t>90151802-021</t>
  </si>
  <si>
    <t>Provision de Mesa redonda p/8 personas</t>
  </si>
  <si>
    <t>90151802-020</t>
  </si>
  <si>
    <t>Provision de tablon</t>
  </si>
  <si>
    <t>90151802-004</t>
  </si>
  <si>
    <t>Provision de manteles</t>
  </si>
  <si>
    <t>Provision de polleron</t>
  </si>
  <si>
    <t>Provision de servilletas tela</t>
  </si>
  <si>
    <t>90151802-006</t>
  </si>
  <si>
    <t>Provision de sillas plastica</t>
  </si>
  <si>
    <t xml:space="preserve">Provision de sillas madera </t>
  </si>
  <si>
    <t xml:space="preserve">Provision servilletas de papel 20x20x100 </t>
  </si>
  <si>
    <t>90101603-016</t>
  </si>
  <si>
    <t>Provisión de hielo 3k</t>
  </si>
  <si>
    <t>90151802-023</t>
  </si>
  <si>
    <t>Provision de tacho</t>
  </si>
  <si>
    <t>90151802-026</t>
  </si>
  <si>
    <t>Provision de frutas frescas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</si>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</sst>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30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32</v>
      </c>
      <c r="C20" t="s" s="5">
        <v>33</v>
      </c>
      <c r="D20" t="s" s="5">
        <v>34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35</v>
      </c>
      <c r="C21" t="s" s="5">
        <v>36</v>
      </c>
      <c r="D21" t="s" s="5">
        <v>34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35</v>
      </c>
      <c r="C22" t="s" s="5">
        <v>37</v>
      </c>
      <c r="D22" t="s" s="5">
        <v>34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35</v>
      </c>
      <c r="C23" t="s" s="5">
        <v>38</v>
      </c>
      <c r="D23" t="s" s="5">
        <v>34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35</v>
      </c>
      <c r="C24" t="s" s="5">
        <v>39</v>
      </c>
      <c r="D24" t="s" s="5">
        <v>34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35</v>
      </c>
      <c r="C25" t="s" s="5">
        <v>40</v>
      </c>
      <c r="D25" t="s" s="5">
        <v>34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35</v>
      </c>
      <c r="C26" t="s" s="5">
        <v>41</v>
      </c>
      <c r="D26" t="s" s="5">
        <v>34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42</v>
      </c>
      <c r="D27" t="s" s="5">
        <v>34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43</v>
      </c>
      <c r="C28" t="s" s="5">
        <v>44</v>
      </c>
      <c r="D28" t="s" s="5">
        <v>45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46</v>
      </c>
      <c r="C29" t="s" s="5">
        <v>47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48</v>
      </c>
      <c r="C30" t="s" s="5">
        <v>49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46</v>
      </c>
      <c r="C31" t="s" s="5">
        <v>50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48</v>
      </c>
      <c r="C32" t="s" s="5">
        <v>51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52</v>
      </c>
      <c r="C33" t="s" s="5">
        <v>53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52</v>
      </c>
      <c r="C34" t="s" s="5">
        <v>54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55</v>
      </c>
      <c r="C35" t="s" s="5">
        <v>56</v>
      </c>
      <c r="D35" t="s" s="5">
        <v>45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57</v>
      </c>
      <c r="C36" t="s" s="5">
        <v>58</v>
      </c>
      <c r="D36" t="s" s="5">
        <v>45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59</v>
      </c>
      <c r="C37" t="s" s="5">
        <v>60</v>
      </c>
      <c r="D37" t="s" s="5">
        <v>45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61</v>
      </c>
      <c r="C38" t="s" s="5">
        <v>62</v>
      </c>
      <c r="D38" t="s" s="5">
        <v>45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63</v>
      </c>
      <c r="C39" t="s" s="5">
        <v>64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63</v>
      </c>
      <c r="C40" t="s" s="5">
        <v>65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63</v>
      </c>
      <c r="C41" t="s" s="5">
        <v>66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63</v>
      </c>
      <c r="C42" t="s" s="5">
        <v>67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63</v>
      </c>
      <c r="C43" t="s" s="5">
        <v>68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63</v>
      </c>
      <c r="C44" t="s" s="5">
        <v>69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63</v>
      </c>
      <c r="C45" t="s" s="5">
        <v>70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71</v>
      </c>
      <c r="C46" t="s" s="5">
        <v>72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71</v>
      </c>
      <c r="C47" t="s" s="5">
        <v>73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71</v>
      </c>
      <c r="C48" t="s" s="5">
        <v>74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71</v>
      </c>
      <c r="C49" t="s" s="5">
        <v>75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71</v>
      </c>
      <c r="C50" t="s" s="5">
        <v>76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77</v>
      </c>
      <c r="C51" t="s" s="5">
        <v>78</v>
      </c>
      <c r="D51" t="s" s="5">
        <v>79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80</v>
      </c>
      <c r="C52" t="s" s="5">
        <v>81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82</v>
      </c>
      <c r="C53" t="s" s="5">
        <v>83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84</v>
      </c>
      <c r="C54" t="s" s="5">
        <v>85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86</v>
      </c>
      <c r="C55" t="s" s="5">
        <v>87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88</v>
      </c>
      <c r="C56" t="s" s="5">
        <v>89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88</v>
      </c>
      <c r="C57" t="s" s="5">
        <v>90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88</v>
      </c>
      <c r="C58" t="s" s="5">
        <v>91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92</v>
      </c>
      <c r="C59" t="s" s="5">
        <v>93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94</v>
      </c>
      <c r="C60" t="s" s="5">
        <v>95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96</v>
      </c>
      <c r="C61" t="s" s="5">
        <v>97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98</v>
      </c>
      <c r="C62" t="s" s="5">
        <v>99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98</v>
      </c>
      <c r="C63" t="s" s="5">
        <v>100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98</v>
      </c>
      <c r="C64" t="s" s="5">
        <v>101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102</v>
      </c>
      <c r="C65" t="s" s="5">
        <v>103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102</v>
      </c>
      <c r="C66" t="s" s="5">
        <v>104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98</v>
      </c>
      <c r="C67" t="s" s="5">
        <v>105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106</v>
      </c>
      <c r="C68" t="s" s="5">
        <v>107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108</v>
      </c>
      <c r="C69" t="s" s="5">
        <v>109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80</v>
      </c>
      <c r="C70" t="s" s="5">
        <v>81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110</v>
      </c>
      <c r="C71" t="s" s="5">
        <v>111</v>
      </c>
      <c r="D71" t="s" s="5">
        <v>34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H72" t="s">
        <v>112</v>
      </c>
    </row>
    <row r="78">
      <c r="B78" t="s" s="8">
        <v>113</v>
      </c>
      <c r="C78" s="8"/>
    </row>
    <row r="79">
      <c r="B79" t="s">
        <v>114</v>
      </c>
      <c r="C79" t="s">
        <v>115</v>
      </c>
    </row>
    <row r="80">
      <c r="B80" t="s">
        <v>116</v>
      </c>
      <c r="C80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2025-09-27T06:24:50Z</dcterms:created>
  <dc:creator>Apache POI</dc:creator>
</cp:coreProperties>
</file>