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<sst xmlns="http://schemas.openxmlformats.org/spreadsheetml/2006/main" count="138" uniqueCount="52">
  <si>
    <t>Ítems del llamado ADQ. DE EQUIPOS DE USO MEDICO con ID: 235758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</si>
  <si>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</si>
  <si>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</si>
  <si>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</si>
  <si>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</si>
  <si>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</si>
  <si>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</si>
  <si>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</si>
  <si>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</si>
  <si>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</si>
  <si>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</si>
  <si>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</si>
  <si>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42182005-003</t>
  </si>
  <si>
    <t xml:space="preserve">Oftalmoscopio directo </t>
  </si>
  <si>
    <t>Unidad</t>
  </si>
  <si>
    <t>No</t>
  </si>
  <si>
    <t>2</t>
  </si>
  <si>
    <t/>
  </si>
  <si>
    <t>42183023-004</t>
  </si>
  <si>
    <t>Retinoscopio</t>
  </si>
  <si>
    <t>41115312-001</t>
  </si>
  <si>
    <t>Refractometro</t>
  </si>
  <si>
    <t>42251607-004</t>
  </si>
  <si>
    <t>Cinta Ergometrica</t>
  </si>
  <si>
    <t>1</t>
  </si>
  <si>
    <t>42251623-003</t>
  </si>
  <si>
    <t>Electra analgesia</t>
  </si>
  <si>
    <t>42251623-001</t>
  </si>
  <si>
    <t>Aparato de Ultrasonido</t>
  </si>
  <si>
    <t>42142103-9999</t>
  </si>
  <si>
    <t>Lampara Infrarroja - Fisioterapia</t>
  </si>
  <si>
    <t>3</t>
  </si>
  <si>
    <t>42251612-003</t>
  </si>
  <si>
    <t>Rueda de Hombro para Fisioterapia</t>
  </si>
  <si>
    <t>42251601-001</t>
  </si>
  <si>
    <t>Paralela</t>
  </si>
  <si>
    <t>42251613-001</t>
  </si>
  <si>
    <t>Espaldar</t>
  </si>
  <si>
    <t>42251623-999</t>
  </si>
  <si>
    <t xml:space="preserve">Discos de Propiocepcion </t>
  </si>
  <si>
    <t>42251612-002</t>
  </si>
  <si>
    <t>Pesas</t>
  </si>
  <si>
    <t>42281508-002</t>
  </si>
  <si>
    <t>Autoclave de esterilizacion</t>
  </si>
  <si>
    <t>42181716-001</t>
  </si>
  <si>
    <t>Electrocardiografo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</si>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</sst>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24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24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s="5"/>
      <c r="F17" s="5" t="s">
        <v>15</v>
      </c>
      <c r="G17" t="s" s="5">
        <v>24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46</v>
      </c>
    </row>
    <row r="23">
      <c r="B23" t="s" s="8">
        <v>47</v>
      </c>
      <c r="C23" s="8"/>
    </row>
    <row r="24">
      <c r="B24" t="s">
        <v>48</v>
      </c>
      <c r="C24" t="s">
        <v>49</v>
      </c>
    </row>
    <row r="25">
      <c r="B25" t="s">
        <v>50</v>
      </c>
      <c r="C25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2025-08-12T00:57:03Z</dcterms:created>
  <dc:creator>Apache POI</dc:creator>
</cp:coreProperties>
</file>