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<sst xmlns="http://schemas.openxmlformats.org/spreadsheetml/2006/main" count="377" uniqueCount="104">
  <si>
    <t>Ítems del llamado SERVICIOS GASTRONOMICOS con ID: 236211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</si>
  <si>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</si>
  <si>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</si>
  <si>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</si>
  <si>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</si>
  <si>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</si>
  <si>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</si>
  <si>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</si>
  <si>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</si>
  <si>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</si>
  <si>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</si>
  <si>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</si>
  <si>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</si>
  <si>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Kilogramos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</si>
  <si>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</si>
  <si>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</si>
  <si>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</si>
  <si>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</si>
  <si>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</si>
  <si>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</si>
  <si>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</si>
  <si>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</si>
  <si>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</si>
  <si>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</si>
  <si>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</si>
  <si>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</si>
  <si>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</si>
  <si>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90101603-037</t>
  </si>
  <si>
    <t>Provision de chipa guazu o sopa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</si>
  <si>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</si>
  <si>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</si>
  <si>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</si>
  <si>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</si>
  <si>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</si>
  <si>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</si>
  <si>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90101603-017</t>
  </si>
  <si>
    <t>Provisión de panificados</t>
  </si>
  <si>
    <t>90101603-006</t>
  </si>
  <si>
    <t>Provisión de Bebidas Varias</t>
  </si>
  <si>
    <t>Litros</t>
  </si>
  <si>
    <t>90101603-008</t>
  </si>
  <si>
    <t>Provisión de Jugos Naturales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</si>
  <si>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</si>
  <si>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</si>
  <si>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</si>
  <si>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</si>
  <si>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</si>
  <si>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</si>
  <si>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90101603-024</t>
  </si>
  <si>
    <t>Provisión de Agua Mineral c/ gas</t>
  </si>
  <si>
    <t>90101603-025</t>
  </si>
  <si>
    <t>Provisión de Agua Mineral s/ gas</t>
  </si>
  <si>
    <t>50201706-002</t>
  </si>
  <si>
    <t>Cafe concentrado instantaneo</t>
  </si>
  <si>
    <t>Unidad</t>
  </si>
  <si>
    <t>Mate Cocido soluble granulado en envase de 200g</t>
  </si>
  <si>
    <t>90101603-038</t>
  </si>
  <si>
    <t>Provision de yerba</t>
  </si>
  <si>
    <t>50161509-002</t>
  </si>
  <si>
    <t>Azucar blanca</t>
  </si>
  <si>
    <t>50161509-004</t>
  </si>
  <si>
    <t>Edulcorante liquido</t>
  </si>
  <si>
    <t>90101603-028</t>
  </si>
  <si>
    <t>Provision de chipa</t>
  </si>
  <si>
    <t>90101603-015</t>
  </si>
  <si>
    <t>Provisión de Leche</t>
  </si>
  <si>
    <t>90101603-016</t>
  </si>
  <si>
    <t>Provisión de hielo en cubo</t>
  </si>
  <si>
    <t>90151802-019</t>
  </si>
  <si>
    <t xml:space="preserve">Servicios de mozo </t>
  </si>
  <si>
    <t>90151802-044</t>
  </si>
  <si>
    <t>Servicio de asador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</si>
  <si>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</si>
  <si>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</si>
  <si>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</si>
  <si>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</si>
  <si>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</si>
  <si>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</si>
  <si>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</si>
  <si>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</si>
  <si>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</si>
  <si>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</si>
  <si>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90151802-037</t>
  </si>
  <si>
    <t>Provision de tazas con platillitos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</si>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</sst>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39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39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39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40</v>
      </c>
      <c r="C25" t="s" s="5">
        <v>41</v>
      </c>
      <c r="D25" t="s" s="5">
        <v>39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39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39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39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39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39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39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52</v>
      </c>
      <c r="C32" t="s" s="5">
        <v>53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52</v>
      </c>
      <c r="C33" t="s" s="5">
        <v>53</v>
      </c>
      <c r="D33" t="s" s="5">
        <v>54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52</v>
      </c>
      <c r="C34" t="s" s="5">
        <v>55</v>
      </c>
      <c r="D34" t="s" s="5">
        <v>54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58</v>
      </c>
      <c r="C36" t="s" s="5">
        <v>59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60</v>
      </c>
      <c r="C37" t="s" s="5">
        <v>61</v>
      </c>
      <c r="D37" t="s" s="5">
        <v>54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39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39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39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54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54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72</v>
      </c>
      <c r="C45" t="s" s="5">
        <v>73</v>
      </c>
      <c r="D45" t="s" s="5">
        <v>54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74</v>
      </c>
      <c r="C46" t="s" s="5">
        <v>75</v>
      </c>
      <c r="D46" t="s" s="5">
        <v>54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76</v>
      </c>
      <c r="C47" t="s" s="5">
        <v>77</v>
      </c>
      <c r="D47" t="s" s="5">
        <v>54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78</v>
      </c>
      <c r="C48" t="s" s="5">
        <v>79</v>
      </c>
      <c r="D48" t="s" s="5">
        <v>54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78</v>
      </c>
      <c r="C49" t="s" s="5">
        <v>79</v>
      </c>
      <c r="D49" t="s" s="5">
        <v>54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78</v>
      </c>
      <c r="C50" t="s" s="5">
        <v>79</v>
      </c>
      <c r="D50" t="s" s="5">
        <v>54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54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78</v>
      </c>
      <c r="C52" t="s" s="5">
        <v>79</v>
      </c>
      <c r="D52" t="s" s="5">
        <v>54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80</v>
      </c>
      <c r="C53" t="s" s="5">
        <v>81</v>
      </c>
      <c r="D53" t="s" s="5">
        <v>54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54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84</v>
      </c>
      <c r="C55" t="s" s="5">
        <v>85</v>
      </c>
      <c r="D55" t="s" s="5">
        <v>54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87</v>
      </c>
      <c r="D56" t="s" s="5">
        <v>54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88</v>
      </c>
      <c r="C57" t="s" s="5">
        <v>89</v>
      </c>
      <c r="D57" t="s" s="5">
        <v>54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90</v>
      </c>
      <c r="C58" t="s" s="5">
        <v>91</v>
      </c>
      <c r="D58" t="s" s="5">
        <v>54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92</v>
      </c>
      <c r="C59" t="s" s="5">
        <v>93</v>
      </c>
      <c r="D59" t="s" s="5">
        <v>54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94</v>
      </c>
      <c r="C60" t="s" s="5">
        <v>95</v>
      </c>
      <c r="D60" t="s" s="5">
        <v>54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96</v>
      </c>
      <c r="C61" t="s" s="5">
        <v>97</v>
      </c>
      <c r="D61" t="s" s="5">
        <v>54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96</v>
      </c>
      <c r="C62" t="s" s="5">
        <v>97</v>
      </c>
      <c r="D62" t="s" s="5">
        <v>54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96</v>
      </c>
      <c r="C63" t="s" s="5">
        <v>97</v>
      </c>
      <c r="D63" t="s" s="5">
        <v>54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H64" t="s">
        <v>98</v>
      </c>
    </row>
    <row r="70">
      <c r="B70" t="s" s="8">
        <v>99</v>
      </c>
      <c r="C70" s="8"/>
    </row>
    <row r="71">
      <c r="B71" t="s">
        <v>100</v>
      </c>
      <c r="C71" t="s">
        <v>101</v>
      </c>
    </row>
    <row r="72">
      <c r="B72" t="s">
        <v>102</v>
      </c>
      <c r="C7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