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<sst xmlns="http://schemas.openxmlformats.org/spreadsheetml/2006/main" count="347" uniqueCount="85">
  <si>
    <t>Ítems del llamado ADQUISICION DE CAMARA Y CUBIERTA DE AIRE con ID: 236488</t>
  </si>
  <si>
    <t>ADQUISICION DE CAMARA Y CUBIERTA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</si>
  <si>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</si>
  <si>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</si>
  <si>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</si>
  <si>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</si>
  <si>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</si>
  <si>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</si>
  <si>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</si>
  <si>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</si>
  <si>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</si>
  <si>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</si>
  <si>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</si>
  <si>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25172503-002</t>
  </si>
  <si>
    <t>Cubierta semi-pantanera 900 x 20 de  16 telas como mínimo para camión</t>
  </si>
  <si>
    <t>Unidad</t>
  </si>
  <si>
    <t>0,00</t>
  </si>
  <si>
    <t>8</t>
  </si>
  <si>
    <t/>
  </si>
  <si>
    <t>25172502-006</t>
  </si>
  <si>
    <t>Cámara para cubierta 900 x 20 de  Camión</t>
  </si>
  <si>
    <t>10</t>
  </si>
  <si>
    <t>25172504-002</t>
  </si>
  <si>
    <t>Cubierta 175/70 R14 8 telas como mínimo para camioneta, radial</t>
  </si>
  <si>
    <t>180</t>
  </si>
  <si>
    <t>25172504-001</t>
  </si>
  <si>
    <t>Cubierta 175/70 R13 8 telas como mínimo para Automovil, radial.</t>
  </si>
  <si>
    <t>90</t>
  </si>
  <si>
    <t>Cubierta Standard 225/75 R15 de 8 telas p/ camioneta, radial.</t>
  </si>
  <si>
    <t>200</t>
  </si>
  <si>
    <t>25172503-001</t>
  </si>
  <si>
    <t>Cubierta 18.4 x 34 con Guía Agrícola de 10 telas como mínimo.</t>
  </si>
  <si>
    <t>4</t>
  </si>
  <si>
    <t>Cubierta 14.9 x 24 con Guía Agrícola de 10 telas como mínimo.</t>
  </si>
  <si>
    <t>Cubierta 16.9 x 28 con Guía Agrícola de 10 telas como mínimo.</t>
  </si>
  <si>
    <t>Cubierta 9.5 x 24 con Guía Agrícola de 10 telas como mínimo.</t>
  </si>
  <si>
    <t>25172502-007</t>
  </si>
  <si>
    <t>Cámara 18.4 x 34 para cubierta trasera de tractor</t>
  </si>
  <si>
    <t>16</t>
  </si>
  <si>
    <t>Cámara 14.9 x 24 para cubierta delantera de tractor.</t>
  </si>
  <si>
    <t>Cámara 16.9 x 28 para cubierta trasera de tractor.</t>
  </si>
  <si>
    <t>Cámara 9.5 x 24 para cubierta delantera de tractor.</t>
  </si>
  <si>
    <t>Cubierta Semi-pantanera 1000/20 de 10 telas como mínimo para Camion.</t>
  </si>
  <si>
    <t>30</t>
  </si>
  <si>
    <t>Cámara para Cubierta 1000/20 de Camion</t>
  </si>
  <si>
    <t>20</t>
  </si>
  <si>
    <t>Cubierta 750/16 de 10 telas como mínimo para camioncito</t>
  </si>
  <si>
    <t>6</t>
  </si>
  <si>
    <t>Cubierta 255/55 R 18,  de 8 telas como mínimo, radial.</t>
  </si>
  <si>
    <t>15</t>
  </si>
  <si>
    <t>Cubierta 225/45 ZR 17, de 8 telas como mínimo,  radial.</t>
  </si>
  <si>
    <t>Cubierta 245/70 R16 de 8 telas como mínimo para Camioneta, radial.</t>
  </si>
  <si>
    <t>74</t>
  </si>
  <si>
    <t>Cubierta 175/65  R14, de 8 telas como mínimo radial.</t>
  </si>
  <si>
    <t>Cubierta lisa 700/16 de 8 telas como mínimo para camioneta , radial.</t>
  </si>
  <si>
    <t>Cubierta 265/70 R16 de 8 telas para camioneta, radial.</t>
  </si>
  <si>
    <t>Cubierta 185 R14 de 8 telas para camioneta, radial.</t>
  </si>
  <si>
    <t>Cubierta semipantanera 215/80 R16 de 8 telas como minimo, radial.</t>
  </si>
  <si>
    <t>70</t>
  </si>
  <si>
    <t>Cubierta 215/80 R16 de 8 telas como mínimo para camioneta, radial.</t>
  </si>
  <si>
    <t>Cubierta 12,5/20 para retroexcavadora, de 10 telas como mínimo.</t>
  </si>
  <si>
    <t>Cámara para Cubierta 12,5/20 de retroexcabadora</t>
  </si>
  <si>
    <t>25202205-001</t>
  </si>
  <si>
    <t>Cubierta 650x8 telas  para Aeronave</t>
  </si>
  <si>
    <t>Cubierta 500x5  para Aeronave</t>
  </si>
  <si>
    <t>Cubierta 600x6 telas  para Aeronave</t>
  </si>
  <si>
    <t>25202205-999</t>
  </si>
  <si>
    <t>Camara 500x5 para Aeronave</t>
  </si>
  <si>
    <t>Camara 600 x 6 para Aeronave</t>
  </si>
  <si>
    <t>Camara 650x8 para Aeronave</t>
  </si>
  <si>
    <t>Cubierta 28.1/26 R 1, alta rotación para cosechadora, de 10 telas como mínimo.</t>
  </si>
  <si>
    <t>2</t>
  </si>
  <si>
    <t>Cubierta 12,4/24 R 1, para cosechadora, de 10 telas como mínimo.</t>
  </si>
  <si>
    <t>Cámara 28.1/26 R 1, para cubierta de alta rotación para cosechadora</t>
  </si>
  <si>
    <t>Cámara 12,4/24 R 1, para cosechadora</t>
  </si>
  <si>
    <t>Cubierta 12,4 / 38 con Guía Agrícola  de 10 telas como mínimo.</t>
  </si>
  <si>
    <t>Cámara 12,4 / 38 para cubierta trasera de tractor</t>
  </si>
  <si>
    <t>Cubierta 600 x 16 con Guía Agrícola  de 10 telas como mínimo.</t>
  </si>
  <si>
    <t>Cámara 600 x 16 para cubierta trasera de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</si>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</sst>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28</v>
      </c>
      <c r="D8" t="s" s="5">
        <v>15</v>
      </c>
      <c r="E8" s="5"/>
      <c r="F8" t="s" s="5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30</v>
      </c>
      <c r="C9" t="s" s="5">
        <v>31</v>
      </c>
      <c r="D9" t="s" s="5">
        <v>15</v>
      </c>
      <c r="E9" s="5"/>
      <c r="F9" t="s" s="5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33</v>
      </c>
      <c r="D10" t="s" s="5">
        <v>15</v>
      </c>
      <c r="E10" s="5"/>
      <c r="F10" t="s" s="5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30</v>
      </c>
      <c r="C11" t="s" s="5">
        <v>34</v>
      </c>
      <c r="D11" t="s" s="5">
        <v>15</v>
      </c>
      <c r="E11" s="5"/>
      <c r="F11" t="s" s="5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30</v>
      </c>
      <c r="C12" t="s" s="5">
        <v>35</v>
      </c>
      <c r="D12" t="s" s="5">
        <v>15</v>
      </c>
      <c r="E12" s="5"/>
      <c r="F12" t="s" s="5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36</v>
      </c>
      <c r="C13" t="s" s="5">
        <v>37</v>
      </c>
      <c r="D13" t="s" s="5">
        <v>15</v>
      </c>
      <c r="E13" s="5"/>
      <c r="F13" t="s" s="5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36</v>
      </c>
      <c r="C14" t="s" s="5">
        <v>39</v>
      </c>
      <c r="D14" t="s" s="5">
        <v>15</v>
      </c>
      <c r="E14" s="5"/>
      <c r="F14" t="s" s="5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36</v>
      </c>
      <c r="C15" t="s" s="5">
        <v>40</v>
      </c>
      <c r="D15" t="s" s="5">
        <v>15</v>
      </c>
      <c r="E15" s="5"/>
      <c r="F15" t="s" s="5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36</v>
      </c>
      <c r="C16" t="s" s="5">
        <v>41</v>
      </c>
      <c r="D16" t="s" s="5">
        <v>15</v>
      </c>
      <c r="E16" s="5"/>
      <c r="F16" t="s" s="5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36</v>
      </c>
      <c r="C17" t="s" s="5">
        <v>42</v>
      </c>
      <c r="D17" t="s" s="5">
        <v>15</v>
      </c>
      <c r="E17" s="5"/>
      <c r="F17" t="s" s="5">
        <v>16</v>
      </c>
      <c r="G17" t="s" s="5">
        <v>43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19</v>
      </c>
      <c r="C18" t="s" s="5">
        <v>44</v>
      </c>
      <c r="D18" t="s" s="5">
        <v>15</v>
      </c>
      <c r="E18" s="5"/>
      <c r="F18" t="s" s="5">
        <v>16</v>
      </c>
      <c r="G18" t="s" s="5">
        <v>45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46</v>
      </c>
      <c r="D19" t="s" s="5">
        <v>15</v>
      </c>
      <c r="E19" s="5"/>
      <c r="F19" t="s" s="5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22</v>
      </c>
      <c r="C20" t="s" s="5">
        <v>48</v>
      </c>
      <c r="D20" t="s" s="5">
        <v>15</v>
      </c>
      <c r="E20" s="5"/>
      <c r="F20" t="s" s="5">
        <v>16</v>
      </c>
      <c r="G20" t="s" s="5">
        <v>49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25</v>
      </c>
      <c r="C21" t="s" s="5">
        <v>50</v>
      </c>
      <c r="D21" t="s" s="5">
        <v>15</v>
      </c>
      <c r="E21" s="5"/>
      <c r="F21" t="s" s="5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22</v>
      </c>
      <c r="C22" t="s" s="5">
        <v>51</v>
      </c>
      <c r="D22" t="s" s="5">
        <v>15</v>
      </c>
      <c r="E22" s="5"/>
      <c r="F22" t="s" s="5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25</v>
      </c>
      <c r="C23" t="s" s="5">
        <v>53</v>
      </c>
      <c r="D23" t="s" s="5">
        <v>15</v>
      </c>
      <c r="E23" s="5"/>
      <c r="F23" t="s" s="5">
        <v>16</v>
      </c>
      <c r="G23" t="s" s="5">
        <v>38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54</v>
      </c>
      <c r="D24" t="s" s="5">
        <v>15</v>
      </c>
      <c r="E24" s="5"/>
      <c r="F24" t="s" s="5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22</v>
      </c>
      <c r="C25" t="s" s="5">
        <v>55</v>
      </c>
      <c r="D25" t="s" s="5">
        <v>15</v>
      </c>
      <c r="E25" s="5"/>
      <c r="F25" t="s" s="5">
        <v>16</v>
      </c>
      <c r="G25" t="s" s="5">
        <v>38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22</v>
      </c>
      <c r="C26" t="s" s="5">
        <v>56</v>
      </c>
      <c r="D26" t="s" s="5">
        <v>15</v>
      </c>
      <c r="E26" s="5"/>
      <c r="F26" t="s" s="5">
        <v>16</v>
      </c>
      <c r="G26" t="s" s="5">
        <v>45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22</v>
      </c>
      <c r="C27" t="s" s="5">
        <v>57</v>
      </c>
      <c r="D27" t="s" s="5">
        <v>15</v>
      </c>
      <c r="E27" s="5"/>
      <c r="F27" t="s" s="5">
        <v>16</v>
      </c>
      <c r="G27" t="s" s="5">
        <v>58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22</v>
      </c>
      <c r="C28" t="s" s="5">
        <v>59</v>
      </c>
      <c r="D28" t="s" s="5">
        <v>15</v>
      </c>
      <c r="E28" s="5"/>
      <c r="F28" t="s" s="5">
        <v>16</v>
      </c>
      <c r="G28" t="s" s="5">
        <v>43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30</v>
      </c>
      <c r="C29" t="s" s="5">
        <v>60</v>
      </c>
      <c r="D29" t="s" s="5">
        <v>15</v>
      </c>
      <c r="E29" s="5"/>
      <c r="F29" t="s" s="5">
        <v>16</v>
      </c>
      <c r="G29" t="s" s="5">
        <v>47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36</v>
      </c>
      <c r="C30" t="s" s="5">
        <v>61</v>
      </c>
      <c r="D30" t="s" s="5">
        <v>15</v>
      </c>
      <c r="E30" s="5"/>
      <c r="F30" t="s" s="5">
        <v>16</v>
      </c>
      <c r="G30" t="s" s="5">
        <v>47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62</v>
      </c>
      <c r="C31" t="s" s="5">
        <v>63</v>
      </c>
      <c r="D31" t="s" s="5">
        <v>15</v>
      </c>
      <c r="E31" s="5"/>
      <c r="F31" t="s" s="5">
        <v>16</v>
      </c>
      <c r="G31" t="s" s="5">
        <v>32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62</v>
      </c>
      <c r="C32" t="s" s="5">
        <v>64</v>
      </c>
      <c r="D32" t="s" s="5">
        <v>15</v>
      </c>
      <c r="E32" s="5"/>
      <c r="F32" t="s" s="5">
        <v>16</v>
      </c>
      <c r="G32" t="s" s="5">
        <v>32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62</v>
      </c>
      <c r="C33" t="s" s="5">
        <v>65</v>
      </c>
      <c r="D33" t="s" s="5">
        <v>15</v>
      </c>
      <c r="E33" s="5"/>
      <c r="F33" t="s" s="5">
        <v>16</v>
      </c>
      <c r="G33" t="s" s="5">
        <v>32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66</v>
      </c>
      <c r="C34" t="s" s="5">
        <v>67</v>
      </c>
      <c r="D34" t="s" s="5">
        <v>15</v>
      </c>
      <c r="E34" s="5"/>
      <c r="F34" t="s" s="5">
        <v>16</v>
      </c>
      <c r="G34" t="s" s="5">
        <v>32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66</v>
      </c>
      <c r="C35" t="s" s="5">
        <v>68</v>
      </c>
      <c r="D35" t="s" s="5">
        <v>15</v>
      </c>
      <c r="E35" s="5"/>
      <c r="F35" t="s" s="5">
        <v>16</v>
      </c>
      <c r="G35" t="s" s="5">
        <v>32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66</v>
      </c>
      <c r="C36" t="s" s="5">
        <v>69</v>
      </c>
      <c r="D36" t="s" s="5">
        <v>15</v>
      </c>
      <c r="E36" s="5"/>
      <c r="F36" t="s" s="5">
        <v>16</v>
      </c>
      <c r="G36" t="s" s="5">
        <v>32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30</v>
      </c>
      <c r="C37" t="s" s="5">
        <v>70</v>
      </c>
      <c r="D37" t="s" s="5">
        <v>15</v>
      </c>
      <c r="E37" s="5"/>
      <c r="F37" t="s" s="5">
        <v>16</v>
      </c>
      <c r="G37" t="s" s="5">
        <v>71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30</v>
      </c>
      <c r="C38" t="s" s="5">
        <v>72</v>
      </c>
      <c r="D38" t="s" s="5">
        <v>15</v>
      </c>
      <c r="E38" s="5"/>
      <c r="F38" t="s" s="5">
        <v>16</v>
      </c>
      <c r="G38" t="s" s="5">
        <v>71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36</v>
      </c>
      <c r="C39" t="s" s="5">
        <v>73</v>
      </c>
      <c r="D39" t="s" s="5">
        <v>15</v>
      </c>
      <c r="E39" s="5"/>
      <c r="F39" t="s" s="5">
        <v>16</v>
      </c>
      <c r="G39" t="s" s="5">
        <v>32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36</v>
      </c>
      <c r="C40" t="s" s="5">
        <v>74</v>
      </c>
      <c r="D40" t="s" s="5">
        <v>15</v>
      </c>
      <c r="E40" s="5"/>
      <c r="F40" t="s" s="5">
        <v>16</v>
      </c>
      <c r="G40" t="s" s="5">
        <v>32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30</v>
      </c>
      <c r="C41" t="s" s="5">
        <v>75</v>
      </c>
      <c r="D41" t="s" s="5">
        <v>15</v>
      </c>
      <c r="E41" s="5"/>
      <c r="F41" t="s" s="5">
        <v>16</v>
      </c>
      <c r="G41" t="s" s="5">
        <v>71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36</v>
      </c>
      <c r="C42" t="s" s="5">
        <v>76</v>
      </c>
      <c r="D42" t="s" s="5">
        <v>15</v>
      </c>
      <c r="E42" s="5"/>
      <c r="F42" t="s" s="5">
        <v>16</v>
      </c>
      <c r="G42" t="s" s="5">
        <v>71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30</v>
      </c>
      <c r="C43" t="s" s="5">
        <v>77</v>
      </c>
      <c r="D43" t="s" s="5">
        <v>15</v>
      </c>
      <c r="E43" s="5"/>
      <c r="F43" t="s" s="5">
        <v>16</v>
      </c>
      <c r="G43" t="s" s="5">
        <v>71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36</v>
      </c>
      <c r="C44" t="s" s="5">
        <v>78</v>
      </c>
      <c r="D44" t="s" s="5">
        <v>15</v>
      </c>
      <c r="E44" s="5"/>
      <c r="F44" t="s" s="5">
        <v>16</v>
      </c>
      <c r="G44" t="s" s="5">
        <v>71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J45" t="s">
        <v>79</v>
      </c>
    </row>
    <row r="51">
      <c r="B51" t="s" s="8">
        <v>80</v>
      </c>
      <c r="C51" s="8"/>
    </row>
    <row r="52">
      <c r="B52" t="s">
        <v>81</v>
      </c>
      <c r="C52" t="s">
        <v>82</v>
      </c>
    </row>
    <row r="53">
      <c r="B53" t="s">
        <v>83</v>
      </c>
      <c r="C53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2025-09-29T03:43:57Z</dcterms:created>
  <dc:creator>Apache POI</dc:creator>
</cp:coreProperties>
</file>