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<sst xmlns="http://schemas.openxmlformats.org/spreadsheetml/2006/main" count="1058" uniqueCount="159">
  <si>
    <t>Ítems del llamado ADQUISICION DE LIBROS con ID: 236615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</si>
  <si>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</si>
  <si>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</si>
  <si>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</si>
  <si>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</si>
  <si>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</si>
  <si>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</si>
  <si>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</si>
  <si>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</si>
  <si>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</si>
  <si>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</si>
  <si>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</si>
  <si>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55101509-020</t>
  </si>
  <si>
    <t>Cálculo,Trascendentes,Tempranas.,James,Stewart.,Mexico.,Ultima,edicion.,Ed,Thonsom</t>
  </si>
  <si>
    <t>Unidad</t>
  </si>
  <si>
    <t>No</t>
  </si>
  <si>
    <t>3</t>
  </si>
  <si>
    <t/>
  </si>
  <si>
    <t>Calculo,2TS,.,Ron,Larson,,Robert,Hostetler,y,Bruce,Edwards.,McGraw-Hill.,Ultima,ed.,Mexico.</t>
  </si>
  <si>
    <t>C.,Fernadez,Perez,,F.J.Vazquez,H.,,J.M.,Vegas,Montaner.,Calculo,dieferencial,de,varias,variables.,Ultima,edicion.,Ed,Thonsom.,Mexico.</t>
  </si>
  <si>
    <t>2</t>
  </si>
  <si>
    <t>J.,Stewart.,Calculo,Multivariable.,Ultima,edicion.,Ed,Thomson.,Mexico.</t>
  </si>
  <si>
    <t>J.,Stewart.,Calculo,conceptos,y,contextos.,Ultima,edicion.,Ed,Thomson.,Mexico.,</t>
  </si>
  <si>
    <t>55101509-048</t>
  </si>
  <si>
    <t>SERWAY,,R.A.,JEWETT,,J.W.,.,,Fisica,,Volumen,I.,,Ultima,,Ed.,Mexico:,Thompson.</t>
  </si>
  <si>
    <t>KOLMAN,,B.,HILL,,D.,2006.,Álgebra,Lineal.,8º,edicion.,Mexico:,Pearson,Educacion.,</t>
  </si>
  <si>
    <t>Harrey,Gerber,Algebra,Lineal,/,Harvey,Gerber,.,Grupo,Editorial,Iberoamericana.,Mexico.,1997</t>
  </si>
  <si>
    <t>1</t>
  </si>
  <si>
    <t>Lopez,Manuel.,,Problemas,resueltos,de,ecuaciones,diferenciales,2006.,Edit,Thomson</t>
  </si>
  <si>
    <t>BRONSON,RICHARD.,Ecuaciones,Diferenciales,Modernas.,McGraw-Hill.,Mexico.,</t>
  </si>
  <si>
    <t>Zill,D.G.,,Cullen,M.R.,Ecuaciones,direnciales,con,problemas,de,valores,en,la,frontera,,Ultima,ed,,,</t>
  </si>
  <si>
    <t>Zill,D.G.,,Ecuaciones,diferenciales,con,aplicaciones,de,modelado,,Ultima,,ed.,,1997</t>
  </si>
  <si>
    <t>55101509-015</t>
  </si>
  <si>
    <t>INCROPERA.,Frank,P.,Fundamentos,de,transferencia,de,calor/,Frank,P.,Incropera,,David,P.,De,Witt.,Mexico.,Prentice,Hall,Hispanoamericana.,Cuarta,edicion,,1.999,,912,p.</t>
  </si>
  <si>
    <t>BYRON,BIRD,R.,,Fenomenos,de,Transporte.,WARREN,E.,ESTEWART.,EDWIN,N.,LIGHTFOOT.,Editorial,Reverte,S.A.,Barcelona,.España,.1992</t>
  </si>
  <si>
    <t>Geankoplis,Cristie.John,,,Procesos,de,Transporte,y,principios,de,procesos,de,separacion,Compañia,Editorial,Continenltal,S.A.,Mexico.,Ultima,,Edicion,1998</t>
  </si>
  <si>
    <t>TREYBALL,,R.E.,Operaciones,con,transferencia,de,masa.,Ultima,edicion.,Mexico.,Mc,Graw,Hill,,</t>
  </si>
  <si>
    <t>Cutlip,Michael,B.,,Shacham,Mordechai,,Resolucion,de,problemas,en,Ingenieria,Quimica,y,Bioquimica,con,POLYMATH,Exel,y,MATLAB,2da.,Ed.,2008</t>
  </si>
  <si>
    <t>MARTiNEZ,DE,LA,CUESTA,,P..,,ROS,MARTiNEZ,,,E.,Operaciones,de,Separacion,en,Ingenieria,Quimica.,Metodos,de,cálculo.,Ultima,,Edicion.,Pretice,Hall.,España.,</t>
  </si>
  <si>
    <t>M.A.,RODRIGUEZ,PÑERO,,M.,ALCALDE,MORENO,,,,J,VALE,PARAPAR,,C,FERNANDEZ,PEREIRA,,et,al.,Problemas,resueltos,de,Quimica,para,Ingenierìa,Edi,Thomson.,Ultima,edicion..</t>
  </si>
  <si>
    <t>Himmelblau,,David,M.,Principios,básicos,y,cálculos,en,Ingenieria,Quimica/,,David,M.,Himmelblau.,-,-,Mexico.,Pretice-Hall,Hispanoamericana,,Ultima,edicion.,-,-,728,Pág.</t>
  </si>
  <si>
    <t>Deontologia,para,Ingenieros.,Rafael,Escolá,Gil.,Ediciones,Universidad,de,Navarra.,S.A.,Pamplona,España.,1987.</t>
  </si>
  <si>
    <t>Manual,de,primeros,pasos,en,Responsabilidad,Social,Empresaria.,Instituto,Argentino,Responsabilidad,Social,Empresaria.,Editores,Luis,Alberto,Ulla,,Alicia,Rolando,de,Serra,,Alejandro,Roca.,2005.</t>
  </si>
  <si>
    <t>G.,VELASCO,,P.M.,WISNIEWSKI.,Probabilidad,y,estadistica,para,ingenieria,y,ciencias.,Ultima,edicion.,Ed,Thomson.</t>
  </si>
  <si>
    <t>A.,SOLANAS,PEREZ,,LI,SALAFRANCA,COSSIALLS,,M,I,NUÑEZ,PEÑA,,J,FUAUQET.,Estadistica,descriptiva,en,ciencias,del,comportamiento.,Ultima,edicion.,Ed,Thomson</t>
  </si>
  <si>
    <t>R.A,Serway,,C.J.,Moses,,C.A.,Moyer.,Fisica,Moderna.,Ultima,edicion.,Ed,Thomson</t>
  </si>
  <si>
    <t>Jones,,Edwin.,Fisica.,Contemporánea,/,Edwin,Jones,,Richard,Childers.--,Ultima,,ed.,Impresion,en,Mexico:,</t>
  </si>
  <si>
    <t>Harvey,,,David.,Quimica,Analitica,Moderna,,,Ultima,,Edicion.,,Editorial,Mac.,Graw,Hill,,España,</t>
  </si>
  <si>
    <t>Chapra,,S.,C..,Canale,,R.,P.,Metodos,numericos,para,ingenieros.,Mc,Graw,Hill-,Interamericana,Editores,SA.,Mexico.,Ultima,,Edicion.</t>
  </si>
  <si>
    <t>Douglas,Faires,,J..,Burden,,R.,Analisis,numerico.,Editorial,Thomson.,Ultima,edicion</t>
  </si>
  <si>
    <t>Cordero,,A..,Hueso,,J.L..,Martinez,,E..,Torregrosa,,J.R.,Problemas,resueltos,de,metodos,numericos.,Editorial,Thomson.,</t>
  </si>
  <si>
    <t>Sánchez,,J.M..,Souto,,A..,Problemas,de,cálculo,numerico,para,ingenieros,con,aplicaciones,Matlab.,Mc,Graw,Hill.,España.Ultima,edicion,</t>
  </si>
  <si>
    <t>55101509-011</t>
  </si>
  <si>
    <t>C.,Llamas.,Introduccion,a,la,Informática.,Modelos,de,computo.,Ed,Thomson.,Ultima,edicion</t>
  </si>
  <si>
    <t>B.,A.,Forouzan.,Introduccion,a,la,ciencia,de,la,computacion.,Ed,Thomson.,Ultima,edicion.</t>
  </si>
  <si>
    <t>Holliday,Darr,D.,,Geometria,descriptiva,aplicada,,Ultima,edicion.,Ed,Thomson</t>
  </si>
  <si>
    <t>GARCiA,GoMEZ.,TORCUATO-,ALARCoN.,Prácticas,de,Dibujo,Tecnico,I.,Segunda,Edicion,,2008.</t>
  </si>
  <si>
    <t>J.M.,Auria,,P.,Ibañez,,P,Ubieto.,Dibujo,Industrial.,Conjuntos,y,despieces.,Ultima,edicion.,Ed,Thomson.</t>
  </si>
  <si>
    <t>Dibujo,para,Diseñadores,Industriales,de,Albarracin,,Jesus,y,Julian,Perez,,Fernando,Parromon, ,2009</t>
  </si>
  <si>
    <t>Levenspiel,,Oc.,Ingenieria,de,la,Reaccion,Quimica.,Ed,Reverte.,2006</t>
  </si>
  <si>
    <t>R.O.,KUEHL.,Diseño,de,experimentos.,Principios,estadisticos,para,el,analisis,y,diseño,de,investigaciones.,Ed,Thomson.,Ultima,edicion.</t>
  </si>
  <si>
    <t>,Tortora,,G.,J.,,Funke,,B.,R..,,Case,,CH.,L.,Introduccion,a,la,microbiologia.,2007.,9a,ed.,Buenos,Aires,:,Medica,Panamericana,,988,p.,</t>
  </si>
  <si>
    <t>Prescott...[et.al.]..,Microbiologia.,Ultima,,edicion,,Madrid,(España).,McGraw-Hill,Interamericana.,</t>
  </si>
  <si>
    <t>Ciencia,e,Ingenieria,de,los,Materiales.,Donald,R.,Askeland,,Pradeep,P.,Phule.,International,Thomson,Editores,S.A..,Ultima,,edicion.,Mexico.,</t>
  </si>
  <si>
    <t>Rolaler,Robert,,Manual,del,ingeniero,de,planta,Vol,1,y,2,.,Ultima,edicion.,Editorial,McGraw-Hill.,Mexico</t>
  </si>
  <si>
    <t>Krar,Steve,F.,,Chek,Albert,F.,,Tecnologia,de,de,las,maquinas,y,herramientas,Ed.,Alfa,Omega,.,Ultima,edicion</t>
  </si>
  <si>
    <t>Garantia,de,la,calidad,en,los,laboratorios,analiticos,,R.,Compaño,,A.,Rios,,Sintesis,,Ultima,edicion</t>
  </si>
  <si>
    <t>Estadistica,y,quimiometria,en,Quimica,Analitica,,J:N:,Miller,y,J:C,Miller.,Prentice,Hall,,Madrid,,Ultima,edicion</t>
  </si>
  <si>
    <t>J.,Garcia,trasancos.,Electrotecnia,350,conceptos,teòricos,y,800,problemas.,Ultima,edicion.,Ed,thomson.</t>
  </si>
  <si>
    <t>4</t>
  </si>
  <si>
    <t>N.,Moreno,,J.C.,Bravo,,A.,Bachiller.,Electricidad,Industrial.,Problemas,resueltos,de,tecnologia,electrica.,Ed.,Thomson</t>
  </si>
  <si>
    <t>De,Oliveira,Jose,C.,,Cogo,Joao,R,,,Policarpo,Jose,,Transformadores-Teoria,e,Ensaios,,1984,,Editora,Edgard,Blucher,LTDA,,Brasil.</t>
  </si>
  <si>
    <t>Mamede,Filho,Joao,,Manual,de,Equipamentos,Eletricos,,Editora,LTC,Brasil.,existe,3ra,ed.,2005</t>
  </si>
  <si>
    <t>Chapman,Stephen,J.,,Maquinas,Electricas,3ª,Edicion,,2003,Edit,Mc,Graw,Hill,Colombia.</t>
  </si>
  <si>
    <t>Creder,Helio.,Instalaciones,Electricas,,11ª,Edicion,,1991,Edit,Livros,Tecnicos,e,Cientificos,Editora,LTDA,Brasil.,</t>
  </si>
  <si>
    <t>Administracion,Nacional,de,Electricidad,-,Pliego,Tarifario,Actualizado,Paraguay.,</t>
  </si>
  <si>
    <t>55101509-001</t>
  </si>
  <si>
    <t>Frescura,,Luis,P.,Introduccion,a,las,Ciencias,Juridicas.,Estudios,Fundamentales,de,Doctrina,y,Legislacion.,Marben.,2008.</t>
  </si>
  <si>
    <t>Ortiz,Pierpaoli,,Fremiort.,Propiedad,Industrial.,Instituciones,que,la,integran.,2001.</t>
  </si>
  <si>
    <t>Otamendi,,Jorge,,Derecho,de,Marcas.,Edit.,Abeledo,Perrot.2001.</t>
  </si>
  <si>
    <t>Frescura,y,Candia,,Luis,Patricio.,,Derecho,del,Trabajo,y,la,Seguridad,Social.,Editorial,Eliasta,y,Editorial,El,Foro.</t>
  </si>
  <si>
    <t>Paredes,,Felipe,Santiago.,Guia,Laboral,Disposiciones,Legales.,Comentarios,y,Doctrina.,4ª,edicion.,2006.,Editorial,Marben.</t>
  </si>
  <si>
    <t>Martino,,Carmelo,y,Kriskovic,,Jose.,Lecciones,de,Derecho,Laboral.,1996</t>
  </si>
  <si>
    <t>CORTeS,DiAZ,,J.M.,2001.,,Seguridad,e,Higiene,del,Trabajo.,3a,Edicion.,Mexico:,Editorial,Alfaomega.</t>
  </si>
  <si>
    <t>Vian,Ortuño,Angen,,Introducciom,a,la,quimica,industrial.,Editorial,Reverte,A.A.,2ª,ed.,1999</t>
  </si>
  <si>
    <t>JIMENEZ-GUTIERRES,,A..,Diseño,de,procesos,en,Ingenieria,Quimica.,Editorial,Reverte,,S.A.,,España,,2003,o,ultima,edicion</t>
  </si>
  <si>
    <t>Austin,George,T.,,Manual,de,procesos,quimicos,en,la,industria,,Editotorial,Interamericana,,Mc,Graw,Hill,,(ultima,ed.,en,español)</t>
  </si>
  <si>
    <t>Maloney,,Timothy,J.,Electronica,Industrial,Moderna,,Prentice,Hall,Hispanoamericana,S.A.,-1990</t>
  </si>
  <si>
    <t>Norton,,Harry,N.,Sensores,y,Analizadores.,Coleccion,,,,,,Electronica/Informática,,Editorial,Gustavo,Gill.,S.A.,España.,,(1ra.,Edicion,,1984)</t>
  </si>
  <si>
    <t>Ogata,Katsuhiko.,Ingenieria,de,Control,Moderna.,Pearson.,Prentice,Hall,3ª,,,,,Edicion,-,,1998,</t>
  </si>
  <si>
    <t>Sapag,Chain,Nassir,,Preparacion,y,evaluacion,de,proyectos,5ta.,Ed.,2008</t>
  </si>
  <si>
    <t>Clifford,F.,Gray,,Larson,Eric,W.,,,Administracion,de,proyectos,2009,,Editorial,Mc,Graw,Hill,Interamericana,4ta.,Ed.</t>
  </si>
  <si>
    <t>Gabriel,Baca,Urbina,,Evaluacion,de,Proyectos,2007,,5ta.,Ed.,Editorial,Mc,Graw,Hill,Interamericana,</t>
  </si>
  <si>
    <t>Marta,Sanguesa,,Mateo,Ricardo,,Teoria,y,Práctica,de,la,Calidad,2008</t>
  </si>
  <si>
    <t>Martinez,V.,H.,et,al.,Simulacion,de,procesos,en,ingenieria,Quimica,,Ed.,Plaza,y,Valdez,,1era,ed.,,2000.,ISBN,968-856-755-8</t>
  </si>
  <si>
    <t>Dana,,Hurlbut,,Manual,de,Mineralogia.,Reverte.,Barcelona.,1997</t>
  </si>
  <si>
    <t>Reologia,y,análisis,de,la,textura,de,los,alimentos</t>
  </si>
  <si>
    <t>Toxicologia,Ambiental</t>
  </si>
  <si>
    <t>Metodos,para,medir,propiedades,fisicas,en,industrias,de,alimentos.</t>
  </si>
  <si>
    <t>Evaluacion,de,proyectos</t>
  </si>
  <si>
    <t>Higiene,e,Inspeccion,de,Carnes,-,I</t>
  </si>
  <si>
    <t>Higiene,e,Inspeccion,de,Carnes,-,II</t>
  </si>
  <si>
    <t>Problemas,de,fisica,tomo,3</t>
  </si>
  <si>
    <t>Metodologia,de,la,investigacion:,manual,para,el,desarrollo,de,personal,de,salud</t>
  </si>
  <si>
    <t>Medicina,Nuclear:,Aplicaciones,clinicas</t>
  </si>
  <si>
    <t>Máquina,Electricas</t>
  </si>
  <si>
    <t>Metodos,numericos,para,ingenieros</t>
  </si>
  <si>
    <t>Administracion,de,Proyecto</t>
  </si>
  <si>
    <t>Manual,de,Histologia,de,HAM</t>
  </si>
  <si>
    <t>Histologia,sobre,bases,biomoleculares</t>
  </si>
  <si>
    <t>Genetica,</t>
  </si>
  <si>
    <t>Guyton,&amp;,Hall,tratado,de,fisiologia,medica</t>
  </si>
  <si>
    <t>Análisis,quimico,cuantitativo</t>
  </si>
  <si>
    <t>Cálculo,conceptos,y,contextos</t>
  </si>
  <si>
    <t>Administracion,de,Proyectos,CD.</t>
  </si>
  <si>
    <t>Álgebra,lineal</t>
  </si>
  <si>
    <t>Tecnologia,de,las,máquinas,y,herramientos</t>
  </si>
  <si>
    <t>Ingenieria,de,la,reaccion,quimica</t>
  </si>
  <si>
    <t>Genes,IX</t>
  </si>
  <si>
    <t>Biologia,celular,y,molecular</t>
  </si>
  <si>
    <t>5</t>
  </si>
  <si>
    <t>Problemas,resueltos,de,ecuaciones,diferenciales,</t>
  </si>
  <si>
    <t>Electronica,Industrial,Moderna</t>
  </si>
  <si>
    <t>Operaciones,de,Separacion,en,Ingenieria,Quimica.,Metodos,de,cálculo</t>
  </si>
  <si>
    <t>Metodos,de,la,industria,quimica,en,diagramas,de,flujo,coloreados,Inorgánica,parte,1</t>
  </si>
  <si>
    <t>Microbiologia,medica</t>
  </si>
  <si>
    <t>Harper,bioquimica,ilustrada</t>
  </si>
  <si>
    <t>Ingenieria,de,control,moderno</t>
  </si>
  <si>
    <t>Contaminacion,ambiental,</t>
  </si>
  <si>
    <t>La,ciencia,de,las,plantas</t>
  </si>
  <si>
    <t>Ecologia,</t>
  </si>
  <si>
    <t>Las,Hierbas,medicinales,de,Tyler</t>
  </si>
  <si>
    <t>Manual,de,tratamiento,,reciclado,,aprovechamiento,y,gestion,de,las,aguas,residuales,de,las,industrias,agro-alimentarias</t>
  </si>
  <si>
    <t>Estadistica,descriptiva,en,ciencias,del,comportamiento</t>
  </si>
  <si>
    <t>Genetica,humana</t>
  </si>
  <si>
    <t>Cálculo:,trascendentes,tempranas</t>
  </si>
  <si>
    <t>Cálculo,de,varias,variables:,conceptos,y,contextos</t>
  </si>
  <si>
    <t>Bioquimica</t>
  </si>
  <si>
    <t>Introduccion,a,la,microbiologia</t>
  </si>
  <si>
    <t>Quimica,Orgánica</t>
  </si>
  <si>
    <t>Microbiologia,de,Prescott</t>
  </si>
  <si>
    <t>Koneman,diagnostico,Microbiologico</t>
  </si>
  <si>
    <t>Ecuaciones,diferenciales,con,problemas,de,valores,en,la,frontera</t>
  </si>
  <si>
    <t>Tecnologia,farmaceuticas,Vol.,1</t>
  </si>
  <si>
    <t>Quimica,,</t>
  </si>
  <si>
    <t>Quimica:,la,ciencia,central</t>
  </si>
  <si>
    <t>Metodologia,de,la,investigacion,</t>
  </si>
  <si>
    <t>Fisicoquimica,para,las,ciencias,quimicas,y,biologicas</t>
  </si>
  <si>
    <t>Administracion,Hospitalaria</t>
  </si>
  <si>
    <t>Principios,de,Higiene,alimentaria</t>
  </si>
  <si>
    <t>Metodologia,Analitica,para,alimentos,y,bebidas.</t>
  </si>
  <si>
    <t>Texto:,Práctica,contemporánea,en,farmacia</t>
  </si>
  <si>
    <t>Macovigilancia,,Helaine,carnero,,Felipe,Diaz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</si>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</sst>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9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34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35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40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41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42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44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45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23</v>
      </c>
      <c r="C28" t="s" s="5">
        <v>46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32</v>
      </c>
      <c r="C29" t="s" s="5">
        <v>47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49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50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51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52</v>
      </c>
      <c r="C34" t="s" s="5">
        <v>53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52</v>
      </c>
      <c r="C35" t="s" s="5">
        <v>54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55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56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57</v>
      </c>
      <c r="D38" t="s" s="5">
        <v>14</v>
      </c>
      <c r="E38" s="5"/>
      <c r="F38" s="5" t="s">
        <v>15</v>
      </c>
      <c r="G38" t="s" s="5">
        <v>27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58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32</v>
      </c>
      <c r="C40" t="s" s="5">
        <v>59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32</v>
      </c>
      <c r="C41" t="s" s="5">
        <v>60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32</v>
      </c>
      <c r="C42" t="s" s="5">
        <v>61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32</v>
      </c>
      <c r="C43" t="s" s="5">
        <v>62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32</v>
      </c>
      <c r="C44" t="s" s="5">
        <v>63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32</v>
      </c>
      <c r="C45" t="s" s="5">
        <v>64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32</v>
      </c>
      <c r="C46" t="s" s="5">
        <v>65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32</v>
      </c>
      <c r="C47" t="s" s="5">
        <v>66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32</v>
      </c>
      <c r="C48" t="s" s="5">
        <v>67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68</v>
      </c>
      <c r="D49" t="s" s="5">
        <v>14</v>
      </c>
      <c r="E49" s="5"/>
      <c r="F49" s="5" t="s">
        <v>15</v>
      </c>
      <c r="G49" t="s" s="5">
        <v>69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70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71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72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73</v>
      </c>
      <c r="D53" t="s" s="5">
        <v>14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74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75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76</v>
      </c>
      <c r="C56" t="s" s="5">
        <v>77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76</v>
      </c>
      <c r="C57" t="s" s="5">
        <v>78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76</v>
      </c>
      <c r="C58" t="s" s="5">
        <v>79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76</v>
      </c>
      <c r="C59" t="s" s="5">
        <v>80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76</v>
      </c>
      <c r="C60" t="s" s="5">
        <v>81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76</v>
      </c>
      <c r="C61" t="s" s="5">
        <v>82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32</v>
      </c>
      <c r="C62" t="s" s="5">
        <v>83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32</v>
      </c>
      <c r="C63" t="s" s="5">
        <v>84</v>
      </c>
      <c r="D63" t="s" s="5">
        <v>14</v>
      </c>
      <c r="E63" s="5"/>
      <c r="F63" s="5" t="s">
        <v>15</v>
      </c>
      <c r="G63" t="s" s="5">
        <v>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32</v>
      </c>
      <c r="C64" t="s" s="5">
        <v>85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32</v>
      </c>
      <c r="C65" t="s" s="5">
        <v>86</v>
      </c>
      <c r="D65" t="s" s="5">
        <v>14</v>
      </c>
      <c r="E65" s="5"/>
      <c r="F65" s="5" t="s">
        <v>15</v>
      </c>
      <c r="G65" t="s" s="5">
        <v>27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32</v>
      </c>
      <c r="C66" t="s" s="5">
        <v>87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32</v>
      </c>
      <c r="C67" t="s" s="5">
        <v>88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32</v>
      </c>
      <c r="C68" t="s" s="5">
        <v>89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32</v>
      </c>
      <c r="C69" t="s" s="5">
        <v>90</v>
      </c>
      <c r="D69" t="s" s="5">
        <v>14</v>
      </c>
      <c r="E69" s="5"/>
      <c r="F69" s="5" t="s">
        <v>15</v>
      </c>
      <c r="G69" t="s" s="5">
        <v>27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32</v>
      </c>
      <c r="C70" t="s" s="5">
        <v>91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32</v>
      </c>
      <c r="C71" t="s" s="5">
        <v>92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32</v>
      </c>
      <c r="C72" t="s" s="5">
        <v>93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32</v>
      </c>
      <c r="C73" t="s" s="5">
        <v>94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32</v>
      </c>
      <c r="C74" t="s" s="5">
        <v>95</v>
      </c>
      <c r="D74" t="s" s="5">
        <v>14</v>
      </c>
      <c r="E74" s="5"/>
      <c r="F74" s="5" t="s">
        <v>15</v>
      </c>
      <c r="G74" t="s" s="5">
        <v>27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32</v>
      </c>
      <c r="C75" t="s" s="5">
        <v>66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32</v>
      </c>
      <c r="C76" t="s" s="5">
        <v>96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32</v>
      </c>
      <c r="C77" t="s" s="5">
        <v>97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32</v>
      </c>
      <c r="C78" t="s" s="5">
        <v>98</v>
      </c>
      <c r="D78" t="s" s="5">
        <v>14</v>
      </c>
      <c r="E78" s="5"/>
      <c r="F78" s="5" t="s">
        <v>15</v>
      </c>
      <c r="G78" t="s" s="5">
        <v>69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32</v>
      </c>
      <c r="C79" t="s" s="5">
        <v>99</v>
      </c>
      <c r="D79" t="s" s="5">
        <v>14</v>
      </c>
      <c r="E79" s="5"/>
      <c r="F79" s="5" t="s">
        <v>15</v>
      </c>
      <c r="G79" t="s" s="5">
        <v>69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32</v>
      </c>
      <c r="C80" t="s" s="5">
        <v>100</v>
      </c>
      <c r="D80" t="s" s="5">
        <v>14</v>
      </c>
      <c r="E80" s="5"/>
      <c r="F80" s="5" t="s">
        <v>15</v>
      </c>
      <c r="G80" t="s" s="5">
        <v>69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32</v>
      </c>
      <c r="C81" t="s" s="5">
        <v>101</v>
      </c>
      <c r="D81" t="s" s="5">
        <v>14</v>
      </c>
      <c r="E81" s="5"/>
      <c r="F81" s="5" t="s">
        <v>15</v>
      </c>
      <c r="G81" t="s" s="5">
        <v>69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23</v>
      </c>
      <c r="C82" t="s" s="5">
        <v>102</v>
      </c>
      <c r="D82" t="s" s="5">
        <v>14</v>
      </c>
      <c r="E82" s="5"/>
      <c r="F82" s="5" t="s">
        <v>15</v>
      </c>
      <c r="G82" t="s" s="5">
        <v>69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32</v>
      </c>
      <c r="C83" t="s" s="5">
        <v>103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32</v>
      </c>
      <c r="C84" t="s" s="5">
        <v>104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105</v>
      </c>
      <c r="D85" t="s" s="5">
        <v>14</v>
      </c>
      <c r="E85" s="5"/>
      <c r="F85" s="5" t="s">
        <v>15</v>
      </c>
      <c r="G85" t="s" s="5">
        <v>69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106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32</v>
      </c>
      <c r="C87" t="s" s="5">
        <v>107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32</v>
      </c>
      <c r="C88" t="s" s="5">
        <v>108</v>
      </c>
      <c r="D88" t="s" s="5">
        <v>14</v>
      </c>
      <c r="E88" s="5"/>
      <c r="F88" s="5" t="s">
        <v>15</v>
      </c>
      <c r="G88" t="s" s="5">
        <v>69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32</v>
      </c>
      <c r="C89" t="s" s="5">
        <v>109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32</v>
      </c>
      <c r="C90" t="s" s="5">
        <v>110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32</v>
      </c>
      <c r="C91" t="s" s="5">
        <v>111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32</v>
      </c>
      <c r="C92" t="s" s="5">
        <v>112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113</v>
      </c>
      <c r="D93" t="s" s="5">
        <v>14</v>
      </c>
      <c r="E93" s="5"/>
      <c r="F93" s="5" t="s">
        <v>15</v>
      </c>
      <c r="G93" t="s" s="5">
        <v>69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32</v>
      </c>
      <c r="C94" t="s" s="5">
        <v>114</v>
      </c>
      <c r="D94" t="s" s="5">
        <v>14</v>
      </c>
      <c r="E94" s="5"/>
      <c r="F94" s="5" t="s">
        <v>15</v>
      </c>
      <c r="G94" t="s" s="5">
        <v>69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115</v>
      </c>
      <c r="D95" t="s" s="5">
        <v>14</v>
      </c>
      <c r="E95" s="5"/>
      <c r="F95" s="5" t="s">
        <v>15</v>
      </c>
      <c r="G95" t="s" s="5">
        <v>69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32</v>
      </c>
      <c r="C96" t="s" s="5">
        <v>116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32</v>
      </c>
      <c r="C97" t="s" s="5">
        <v>117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32</v>
      </c>
      <c r="C98" t="s" s="5">
        <v>118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32</v>
      </c>
      <c r="C99" t="s" s="5">
        <v>119</v>
      </c>
      <c r="D99" t="s" s="5">
        <v>14</v>
      </c>
      <c r="E99" s="5"/>
      <c r="F99" s="5" t="s">
        <v>15</v>
      </c>
      <c r="G99" t="s" s="5">
        <v>120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121</v>
      </c>
      <c r="D100" t="s" s="5">
        <v>14</v>
      </c>
      <c r="E100" s="5"/>
      <c r="F100" s="5" t="s">
        <v>15</v>
      </c>
      <c r="G100" t="s" s="5">
        <v>69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122</v>
      </c>
      <c r="D101" t="s" s="5">
        <v>14</v>
      </c>
      <c r="E101" s="5"/>
      <c r="F101" s="5" t="s">
        <v>15</v>
      </c>
      <c r="G101" t="s" s="5">
        <v>69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12</v>
      </c>
      <c r="C102" t="s" s="5">
        <v>123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32</v>
      </c>
      <c r="C103" t="s" s="5">
        <v>124</v>
      </c>
      <c r="D103" t="s" s="5">
        <v>14</v>
      </c>
      <c r="E103" s="5"/>
      <c r="F103" s="5" t="s">
        <v>15</v>
      </c>
      <c r="G103" t="s" s="5">
        <v>20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32</v>
      </c>
      <c r="C104" t="s" s="5">
        <v>125</v>
      </c>
      <c r="D104" t="s" s="5">
        <v>14</v>
      </c>
      <c r="E104" s="5"/>
      <c r="F104" s="5" t="s">
        <v>15</v>
      </c>
      <c r="G104" t="s" s="5">
        <v>20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32</v>
      </c>
      <c r="C105" t="s" s="5">
        <v>126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32</v>
      </c>
      <c r="C106" t="s" s="5">
        <v>127</v>
      </c>
      <c r="D106" t="s" s="5">
        <v>14</v>
      </c>
      <c r="E106" s="5"/>
      <c r="F106" s="5" t="s">
        <v>15</v>
      </c>
      <c r="G106" t="s" s="5">
        <v>69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32</v>
      </c>
      <c r="C107" t="s" s="5">
        <v>128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32</v>
      </c>
      <c r="C108" t="s" s="5">
        <v>129</v>
      </c>
      <c r="D108" t="s" s="5">
        <v>14</v>
      </c>
      <c r="E108" s="5"/>
      <c r="F108" s="5" t="s">
        <v>15</v>
      </c>
      <c r="G108" t="s" s="5">
        <v>69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32</v>
      </c>
      <c r="C109" t="s" s="5">
        <v>130</v>
      </c>
      <c r="D109" t="s" s="5">
        <v>14</v>
      </c>
      <c r="E109" s="5"/>
      <c r="F109" s="5" t="s">
        <v>15</v>
      </c>
      <c r="G109" t="s" s="5">
        <v>20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32</v>
      </c>
      <c r="C110" t="s" s="5">
        <v>131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32</v>
      </c>
      <c r="C111" t="s" s="5">
        <v>132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32</v>
      </c>
      <c r="C112" t="s" s="5">
        <v>133</v>
      </c>
      <c r="D112" t="s" s="5">
        <v>14</v>
      </c>
      <c r="E112" s="5"/>
      <c r="F112" s="5" t="s">
        <v>15</v>
      </c>
      <c r="G112" t="s" s="5">
        <v>69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32</v>
      </c>
      <c r="C113" t="s" s="5">
        <v>134</v>
      </c>
      <c r="D113" t="s" s="5">
        <v>14</v>
      </c>
      <c r="E113" s="5"/>
      <c r="F113" s="5" t="s">
        <v>15</v>
      </c>
      <c r="G113" t="s" s="5">
        <v>20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12</v>
      </c>
      <c r="C114" t="s" s="5">
        <v>135</v>
      </c>
      <c r="D114" t="s" s="5">
        <v>14</v>
      </c>
      <c r="E114" s="5"/>
      <c r="F114" s="5" t="s">
        <v>15</v>
      </c>
      <c r="G114" t="s" s="5">
        <v>20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12</v>
      </c>
      <c r="C115" t="s" s="5">
        <v>136</v>
      </c>
      <c r="D115" t="s" s="5">
        <v>14</v>
      </c>
      <c r="E115" s="5"/>
      <c r="F115" s="5" t="s">
        <v>15</v>
      </c>
      <c r="G115" t="s" s="5">
        <v>69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32</v>
      </c>
      <c r="C116" t="s" s="5">
        <v>137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32</v>
      </c>
      <c r="C117" t="s" s="5">
        <v>138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32</v>
      </c>
      <c r="C118" t="s" s="5">
        <v>139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32</v>
      </c>
      <c r="C119" t="s" s="5">
        <v>140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32</v>
      </c>
      <c r="C120" t="s" s="5">
        <v>141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142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32</v>
      </c>
      <c r="C122" t="s" s="5">
        <v>143</v>
      </c>
      <c r="D122" t="s" s="5">
        <v>14</v>
      </c>
      <c r="E122" s="5"/>
      <c r="F122" s="5" t="s">
        <v>15</v>
      </c>
      <c r="G122" t="s" s="5">
        <v>20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115</v>
      </c>
      <c r="D123" t="s" s="5">
        <v>14</v>
      </c>
      <c r="E123" s="5"/>
      <c r="F123" s="5" t="s">
        <v>15</v>
      </c>
      <c r="G123" t="s" s="5">
        <v>20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32</v>
      </c>
      <c r="C124" t="s" s="5">
        <v>144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32</v>
      </c>
      <c r="C125" t="s" s="5">
        <v>145</v>
      </c>
      <c r="D125" t="s" s="5">
        <v>14</v>
      </c>
      <c r="E125" s="5"/>
      <c r="F125" s="5" t="s">
        <v>15</v>
      </c>
      <c r="G125" t="s" s="5">
        <v>20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32</v>
      </c>
      <c r="C126" t="s" s="5">
        <v>146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32</v>
      </c>
      <c r="C127" t="s" s="5">
        <v>147</v>
      </c>
      <c r="D127" t="s" s="5">
        <v>14</v>
      </c>
      <c r="E127" s="5"/>
      <c r="F127" s="5" t="s">
        <v>15</v>
      </c>
      <c r="G127" t="s" s="5">
        <v>20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32</v>
      </c>
      <c r="C128" t="s" s="5">
        <v>148</v>
      </c>
      <c r="D128" t="s" s="5">
        <v>14</v>
      </c>
      <c r="E128" s="5"/>
      <c r="F128" s="5" t="s">
        <v>15</v>
      </c>
      <c r="G128" t="s" s="5">
        <v>69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32</v>
      </c>
      <c r="C129" t="s" s="5">
        <v>149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150</v>
      </c>
      <c r="D130" t="s" s="5">
        <v>14</v>
      </c>
      <c r="E130" s="5"/>
      <c r="F130" s="5" t="s">
        <v>15</v>
      </c>
      <c r="G130" t="s" s="5">
        <v>69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32</v>
      </c>
      <c r="C131" t="s" s="5">
        <v>151</v>
      </c>
      <c r="D131" t="s" s="5">
        <v>14</v>
      </c>
      <c r="E131" s="5"/>
      <c r="F131" s="5" t="s">
        <v>15</v>
      </c>
      <c r="G131" t="s" s="5">
        <v>27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32</v>
      </c>
      <c r="C132" t="s" s="5">
        <v>152</v>
      </c>
      <c r="D132" t="s" s="5">
        <v>14</v>
      </c>
      <c r="E132" s="5"/>
      <c r="F132" s="5" t="s">
        <v>15</v>
      </c>
      <c r="G132" t="s" s="5">
        <v>27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4">
      <c r="J134" t="s">
        <v>153</v>
      </c>
    </row>
    <row r="138">
      <c r="B138" t="s" s="8">
        <v>154</v>
      </c>
      <c r="C138" s="8"/>
    </row>
    <row r="139">
      <c r="B139" t="s">
        <v>155</v>
      </c>
      <c r="C139" t="s">
        <v>156</v>
      </c>
    </row>
    <row r="140">
      <c r="B140" t="s">
        <v>157</v>
      </c>
      <c r="C140" t="s">
        <v>158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2025-08-28T06:09:13Z</dcterms:created>
  <dc:creator>Apache POI</dc:creator>
</cp:coreProperties>
</file>