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<sst xmlns="http://schemas.openxmlformats.org/spreadsheetml/2006/main" count="171" uniqueCount="63">
  <si>
    <t>Ítems del llamado Adquisicion de Muebles para la DGGC con ID: 236626</t>
  </si>
  <si>
    <t>LOTE NRO: 1</t>
  </si>
  <si>
    <t>ESCRITORIOS-MESAS-ESTANTES,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</si>
  <si>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</si>
  <si>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</si>
  <si>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</si>
  <si>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</si>
  <si>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</si>
  <si>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</si>
  <si>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</si>
  <si>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</si>
  <si>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</si>
  <si>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</si>
  <si>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</si>
  <si>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simple para puesto de trabajos</t>
  </si>
  <si>
    <t>Unidad</t>
  </si>
  <si>
    <t>40</t>
  </si>
  <si>
    <t/>
  </si>
  <si>
    <t>56101703-003</t>
  </si>
  <si>
    <t>Escritorio tipo L</t>
  </si>
  <si>
    <t>11</t>
  </si>
  <si>
    <t>33</t>
  </si>
  <si>
    <t>56101520-005</t>
  </si>
  <si>
    <t>Estante Alto</t>
  </si>
  <si>
    <t>105</t>
  </si>
  <si>
    <t>Estante Bajos</t>
  </si>
  <si>
    <t>5</t>
  </si>
  <si>
    <t>56112109-001</t>
  </si>
  <si>
    <t>Mesita</t>
  </si>
  <si>
    <t>9</t>
  </si>
  <si>
    <t>Mesa</t>
  </si>
  <si>
    <t>3</t>
  </si>
  <si>
    <t>Precio Total</t>
  </si>
  <si>
    <t>LOTE NRO: 2</t>
  </si>
  <si>
    <t>MAMPARAS DIVISORIAS DE VIDRIOS, Contrato Abierto: No , Abastecimiento simultáneo: No</t>
  </si>
  <si>
    <t>30103606-003</t>
  </si>
  <si>
    <t>Mampara de vidrio</t>
  </si>
  <si>
    <t>98</t>
  </si>
  <si>
    <t>15</t>
  </si>
  <si>
    <t>12</t>
  </si>
  <si>
    <t>Metros cuadrados</t>
  </si>
  <si>
    <t>LOTE NRO: 3</t>
  </si>
  <si>
    <t>SILLAS, Contrato Abierto: No , Abastecimiento simultáneo: No</t>
  </si>
  <si>
    <t>56101504-002</t>
  </si>
  <si>
    <t xml:space="preserve">Silla operativas giratorias </t>
  </si>
  <si>
    <t>135</t>
  </si>
  <si>
    <t>56101504-003</t>
  </si>
  <si>
    <t>Silla interlocutora</t>
  </si>
  <si>
    <t>23</t>
  </si>
  <si>
    <t>56101504-001</t>
  </si>
  <si>
    <t>Bloque de silla (tandem)</t>
  </si>
  <si>
    <t>6</t>
  </si>
  <si>
    <t>Silla giratoria prsidencial</t>
  </si>
  <si>
    <t>7</t>
  </si>
  <si>
    <t>Silla tipo banco de espera</t>
  </si>
  <si>
    <t>56101504-005</t>
  </si>
  <si>
    <t>Silla rigida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</si>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</sst>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35</v>
      </c>
      <c r="C17" t="s" s="5">
        <v>36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35</v>
      </c>
      <c r="C19" t="s" s="5">
        <v>36</v>
      </c>
      <c r="D19" t="s" s="5">
        <v>40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35</v>
      </c>
      <c r="C20" t="s" s="5">
        <v>36</v>
      </c>
      <c r="D20" t="s" s="5">
        <v>40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32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49</v>
      </c>
      <c r="C27" t="s" s="5">
        <v>50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43</v>
      </c>
      <c r="C28" t="s" s="5">
        <v>52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49</v>
      </c>
      <c r="C29" t="s" s="5">
        <v>54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55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32</v>
      </c>
    </row>
    <row r="37">
      <c r="B37" t="s" s="8">
        <v>58</v>
      </c>
      <c r="C37" s="8"/>
    </row>
    <row r="38">
      <c r="B38" t="s">
        <v>59</v>
      </c>
      <c r="C38" t="s">
        <v>60</v>
      </c>
    </row>
    <row r="39">
      <c r="B39" t="s">
        <v>61</v>
      </c>
      <c r="C39" t="s">
        <v>62</v>
      </c>
    </row>
  </sheetData>
  <mergeCells>
    <mergeCell ref="A1:L1"/>
    <mergeCell ref="A2:L2"/>
    <mergeCell ref="A3:K3"/>
    <mergeCell ref="A13:L13"/>
    <mergeCell ref="A14:K14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2025-08-29T09:33:36Z</dcterms:created>
  <dc:creator>Apache POI</dc:creator>
</cp:coreProperties>
</file>