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<sst xmlns="http://schemas.openxmlformats.org/spreadsheetml/2006/main" count="41" uniqueCount="27">
  <si>
    <t>Ítems del llamado SERVICIOS DE ENCUADERNACION con ID: 236640</t>
  </si>
  <si>
    <t>SERVICIOS DE ENCUADERNACION,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</si>
  <si>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</si>
  <si>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</si>
  <si>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</si>
  <si>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</si>
  <si>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</si>
  <si>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</si>
  <si>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</si>
  <si>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</si>
  <si>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</si>
  <si>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82121903-001</t>
  </si>
  <si>
    <t>Encuadernacion de Documentos en Tomos:                                                                       Encuadernados en tamaño oficio, cocido y pegado. Tapa dura con papel crepel, color negro e inscripcion bajo relieve en letras doradas. La cantidad maxima de cada tomo sera de 300 hojas.</t>
  </si>
  <si>
    <t>Unidad</t>
  </si>
  <si>
    <t>0,00</t>
  </si>
  <si>
    <t>240</t>
  </si>
  <si>
    <t/>
  </si>
  <si>
    <t>Encuadernacion de Legajos, certificados de estudios, resoluciones y notas varias, con tapa dura negro, cocida y pegada, impresión de la tapa en color dorado</t>
  </si>
  <si>
    <t>20</t>
  </si>
  <si>
    <t xml:space="preserve">Encuadernacion de libros de biblioteca. </t>
  </si>
  <si>
    <t>Encuadernacion de planillas de notas de los cursos probatorios CPI.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</si>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</sst>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18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19</v>
      </c>
      <c r="D6" t="s" s="5">
        <v>13</v>
      </c>
      <c r="E6" s="5"/>
      <c r="F6" t="s" s="5">
        <v>14</v>
      </c>
      <c r="G6" t="s" s="5">
        <v>18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20</v>
      </c>
      <c r="D7" t="s" s="5">
        <v>13</v>
      </c>
      <c r="E7" s="5"/>
      <c r="F7" t="s" s="5">
        <v>14</v>
      </c>
      <c r="G7" t="s" s="5">
        <v>18</v>
      </c>
      <c r="H7" t="s" s="5">
        <v>16</v>
      </c>
      <c r="I7" s="5">
        <f>H7*G7</f>
      </c>
    </row>
    <row r="8">
      <c r="H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2025-08-01T17:36:21Z</dcterms:created>
  <dc:creator>Apache POI</dc:creator>
</cp:coreProperties>
</file>