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<sst xmlns="http://schemas.openxmlformats.org/spreadsheetml/2006/main" count="226" uniqueCount="63">
  <si>
    <t>Ítems del llamado Adquisición de Cubiertas y Càmaras con ID: 236898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</si>
  <si>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</si>
  <si>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</si>
  <si>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</si>
  <si>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</si>
  <si>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</si>
  <si>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</si>
  <si>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</si>
  <si>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</si>
  <si>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</si>
  <si>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</si>
  <si>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</si>
  <si>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</si>
  <si>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>Cubiertas 185/70 R14</t>
  </si>
  <si>
    <t>Unidad</t>
  </si>
  <si>
    <t>No</t>
  </si>
  <si>
    <t>2</t>
  </si>
  <si>
    <t/>
  </si>
  <si>
    <t>25172504-002</t>
  </si>
  <si>
    <t>Cubiertas 265/75 R16</t>
  </si>
  <si>
    <t>7</t>
  </si>
  <si>
    <t>Cubiertas 225/75 R15</t>
  </si>
  <si>
    <t>10</t>
  </si>
  <si>
    <t>Cubiertas 205/70 R15</t>
  </si>
  <si>
    <t>25172503-002</t>
  </si>
  <si>
    <t>Cubiertas 10.00 x 20 Lisa de 16 Telas</t>
  </si>
  <si>
    <t>Cubiertas 10.00 x 20 Semipantanera de 16 telas</t>
  </si>
  <si>
    <t>9</t>
  </si>
  <si>
    <t>25172503-001</t>
  </si>
  <si>
    <t>Cubiertas 14.00x24 de 16 telas</t>
  </si>
  <si>
    <t>Cubierta 17.5x25 de 16 telas-Radial</t>
  </si>
  <si>
    <t>4</t>
  </si>
  <si>
    <t>Cubierta 225/75 R16 semipantanera</t>
  </si>
  <si>
    <t xml:space="preserve">Cubierta 275/80 R22.5 Lisa </t>
  </si>
  <si>
    <t>3</t>
  </si>
  <si>
    <t>Cubiertas 215/75 R17.5</t>
  </si>
  <si>
    <t>Cubiertas 700x16 semipantanera</t>
  </si>
  <si>
    <t>Cubierta 750xR16-Cubierta Rural</t>
  </si>
  <si>
    <t>Cubierta 18.4x30</t>
  </si>
  <si>
    <t>25172502-007</t>
  </si>
  <si>
    <t>Camara 18.4x34</t>
  </si>
  <si>
    <t>Camara 14.9x28</t>
  </si>
  <si>
    <t>Camara 14.00x24 - Pico Corto</t>
  </si>
  <si>
    <t>6</t>
  </si>
  <si>
    <t>25172502-006</t>
  </si>
  <si>
    <t>Camara 10.00x20</t>
  </si>
  <si>
    <t>25172502-005</t>
  </si>
  <si>
    <t>Camaras 700x16</t>
  </si>
  <si>
    <t>Camara 750x16</t>
  </si>
  <si>
    <t>1</t>
  </si>
  <si>
    <t>Camara 18.4x30</t>
  </si>
  <si>
    <t>Camara 23.1x30</t>
  </si>
  <si>
    <t>Camara 17.5x25</t>
  </si>
  <si>
    <t>25172502-008</t>
  </si>
  <si>
    <t>Camisa 14.00x24</t>
  </si>
  <si>
    <t>Camisa 10.00x20</t>
  </si>
  <si>
    <t>Camisa 700x16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</si>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</sst>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32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35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36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37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38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41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50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51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52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55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56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2025-09-14T17:36:37Z</dcterms:created>
  <dc:creator>Apache POI</dc:creator>
</cp:coreProperties>
</file>