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<sst xmlns="http://schemas.openxmlformats.org/spreadsheetml/2006/main" count="172" uniqueCount="61">
  <si>
    <t>Ítems del llamado Adquisición de artículos de electricidad con ID: 237219</t>
  </si>
  <si>
    <t>Adquisición de artículos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</si>
  <si>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</si>
  <si>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</si>
  <si>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</si>
  <si>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</si>
  <si>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</si>
  <si>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</si>
  <si>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</si>
  <si>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</si>
  <si>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</si>
  <si>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</si>
  <si>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40141705-002</t>
  </si>
  <si>
    <t xml:space="preserve">Cano de plastico </t>
  </si>
  <si>
    <t>Metros</t>
  </si>
  <si>
    <t>2.000</t>
  </si>
  <si>
    <t/>
  </si>
  <si>
    <t>39121308-001</t>
  </si>
  <si>
    <t xml:space="preserve">Caja de llave plastica externa </t>
  </si>
  <si>
    <t>Unidad</t>
  </si>
  <si>
    <t>180</t>
  </si>
  <si>
    <t>Cajas para llave</t>
  </si>
  <si>
    <t>120</t>
  </si>
  <si>
    <t>Caja presintable 1 boca</t>
  </si>
  <si>
    <t>20</t>
  </si>
  <si>
    <t>39121721-998</t>
  </si>
  <si>
    <t xml:space="preserve">Aislador con bulón </t>
  </si>
  <si>
    <t>Aislador pimentón</t>
  </si>
  <si>
    <t>Cinta aislador de 3m</t>
  </si>
  <si>
    <t>39111812-001</t>
  </si>
  <si>
    <t>Llave de 2 puntos y toma</t>
  </si>
  <si>
    <t>40141705-005</t>
  </si>
  <si>
    <t>Cano galvanizado</t>
  </si>
  <si>
    <t>Caja presintable 3 bocas</t>
  </si>
  <si>
    <t>600</t>
  </si>
  <si>
    <t>40141705-001</t>
  </si>
  <si>
    <t>Caño de acero  de 5/8</t>
  </si>
  <si>
    <t>40</t>
  </si>
  <si>
    <t>Llave de 1 punto y toma</t>
  </si>
  <si>
    <t>26121635-006</t>
  </si>
  <si>
    <t>Cable de 2mm</t>
  </si>
  <si>
    <t>1.600</t>
  </si>
  <si>
    <t>Cable de 1mm</t>
  </si>
  <si>
    <t>Cable de 4mm</t>
  </si>
  <si>
    <t>39121605-001</t>
  </si>
  <si>
    <t>Jabalina de cobre con abrazadera</t>
  </si>
  <si>
    <t>39121302-999</t>
  </si>
  <si>
    <t>Tapa Ande Monofásico</t>
  </si>
  <si>
    <t>30161902-001</t>
  </si>
  <si>
    <t>Columna</t>
  </si>
  <si>
    <t>39121302-003</t>
  </si>
  <si>
    <t>Tapa ciega redonda</t>
  </si>
  <si>
    <t>60</t>
  </si>
  <si>
    <t>39121302-004</t>
  </si>
  <si>
    <t>Tapa ciega rectangular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</si>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</sst>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19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19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19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19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19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19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33</v>
      </c>
      <c r="D14" t="s" s="5">
        <v>19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38</v>
      </c>
      <c r="D17" t="s" s="5">
        <v>19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42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19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19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19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19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19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