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<sst xmlns="http://schemas.openxmlformats.org/spreadsheetml/2006/main" count="1498" uniqueCount="298">
  <si>
    <t>Ítems del llamado ADQUISICION DE INSUMOS, REACTIVOS Y ACCESORIOS PARA LABORATORIO con ID: 237270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</si>
  <si>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</si>
  <si>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</si>
  <si>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</si>
  <si>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</si>
  <si>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</si>
  <si>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</si>
  <si>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</si>
  <si>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</si>
  <si>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</si>
  <si>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</si>
  <si>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</si>
  <si>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10191509-015</t>
  </si>
  <si>
    <t>Cletodin Std. Primario</t>
  </si>
  <si>
    <t>Unidad</t>
  </si>
  <si>
    <t>No</t>
  </si>
  <si>
    <t>3</t>
  </si>
  <si>
    <t/>
  </si>
  <si>
    <t>10191509-016</t>
  </si>
  <si>
    <t>Bifentrin Std. Primario</t>
  </si>
  <si>
    <t>5</t>
  </si>
  <si>
    <t>10191509-073</t>
  </si>
  <si>
    <t>a-BHC Estandar Primario</t>
  </si>
  <si>
    <t>10191509-079</t>
  </si>
  <si>
    <t>4,4 DDE Estandar Primario</t>
  </si>
  <si>
    <t>12191501-014</t>
  </si>
  <si>
    <t>Tetrahidrofurano p.a</t>
  </si>
  <si>
    <t>12352104-005</t>
  </si>
  <si>
    <t>Alcohol gel</t>
  </si>
  <si>
    <t>40</t>
  </si>
  <si>
    <t>12352402-007</t>
  </si>
  <si>
    <t>Acido sulfonico</t>
  </si>
  <si>
    <t>1</t>
  </si>
  <si>
    <t>14122201-9999</t>
  </si>
  <si>
    <t>Papel para germinacion</t>
  </si>
  <si>
    <t>20</t>
  </si>
  <si>
    <t>27113002-002</t>
  </si>
  <si>
    <t>Cepillo para limpieza de tubo mediano</t>
  </si>
  <si>
    <t>15</t>
  </si>
  <si>
    <t>27113002-003</t>
  </si>
  <si>
    <t>Cepillo para limpieza de tubo grande</t>
  </si>
  <si>
    <t>41103509-001</t>
  </si>
  <si>
    <t>Piceta</t>
  </si>
  <si>
    <t>30</t>
  </si>
  <si>
    <t>41104921-001</t>
  </si>
  <si>
    <t>Filtro para muestra - Membrana sintetica</t>
  </si>
  <si>
    <t>10</t>
  </si>
  <si>
    <t>41104921-003</t>
  </si>
  <si>
    <t>Membrana para filtracion</t>
  </si>
  <si>
    <t>4</t>
  </si>
  <si>
    <t>41104921-004</t>
  </si>
  <si>
    <t>Porta Filtro</t>
  </si>
  <si>
    <t>2</t>
  </si>
  <si>
    <t>41104929-998</t>
  </si>
  <si>
    <t>Papel de Filtro Cuantitativo</t>
  </si>
  <si>
    <t>41105333-9999</t>
  </si>
  <si>
    <t>Kits de Identificacion de Transgenicos en Hoja y Semilla de Soja</t>
  </si>
  <si>
    <t>41105333-011</t>
  </si>
  <si>
    <t>kits de identificacion de transgenicos de algodon</t>
  </si>
  <si>
    <t>41105333-015</t>
  </si>
  <si>
    <t>Kit de identificacion de proteina en Maiz, (hojas/granos/semillas)</t>
  </si>
  <si>
    <t>41105333-012</t>
  </si>
  <si>
    <t>Kits Identificacion Transgenicos en hojas y semillas de Maiz</t>
  </si>
  <si>
    <t>41105504-001</t>
  </si>
  <si>
    <t>Kits de purificacion de ADN</t>
  </si>
  <si>
    <t>41105601-001</t>
  </si>
  <si>
    <t>Enzima de secuenciado</t>
  </si>
  <si>
    <t>41106314-003</t>
  </si>
  <si>
    <t>Kits p/Test de ELISA inmunoglobulina purificada Pantoea stiwartii</t>
  </si>
  <si>
    <t>41106314-004</t>
  </si>
  <si>
    <t>Kits p/Test de ELISA inmunoglobulina purificada Ralstonia solanasearum</t>
  </si>
  <si>
    <t>41106314-9993</t>
  </si>
  <si>
    <t>Polivinilpirrolidone</t>
  </si>
  <si>
    <t>41113035-998</t>
  </si>
  <si>
    <t>Tiras para potabilidad del agua</t>
  </si>
  <si>
    <t>41115712-002</t>
  </si>
  <si>
    <t>Columna Octadisyl</t>
  </si>
  <si>
    <t>41115712-007</t>
  </si>
  <si>
    <t>Cartucho de Relleno Polimerico</t>
  </si>
  <si>
    <t>41115712-999</t>
  </si>
  <si>
    <t>Columna para tecnica Quechers</t>
  </si>
  <si>
    <t>41115717-994</t>
  </si>
  <si>
    <t>Inserto para vial de cromatografia</t>
  </si>
  <si>
    <t>41115822-001</t>
  </si>
  <si>
    <t>Bolsa para Homogeneizar muestras</t>
  </si>
  <si>
    <t>41116015-276</t>
  </si>
  <si>
    <t>Metanol HPLC O grado GRADIENTE</t>
  </si>
  <si>
    <t>300</t>
  </si>
  <si>
    <t>41116015-309</t>
  </si>
  <si>
    <t>Diazinon Sustancia Patron</t>
  </si>
  <si>
    <t>41116015-352</t>
  </si>
  <si>
    <t>Pirimifos metil estandar primario</t>
  </si>
  <si>
    <t>41116015-404</t>
  </si>
  <si>
    <t>Acido clorhidrico pro analisis</t>
  </si>
  <si>
    <t>6</t>
  </si>
  <si>
    <t>41116015-405</t>
  </si>
  <si>
    <t>Acido nitrico pro analisis</t>
  </si>
  <si>
    <t>41116015-424</t>
  </si>
  <si>
    <t>Malation Estandar Primario</t>
  </si>
  <si>
    <t>41116015-425</t>
  </si>
  <si>
    <t>Paration Metil Estandar Primario</t>
  </si>
  <si>
    <t>41116015-432</t>
  </si>
  <si>
    <t>Fenitrotion estandar primario</t>
  </si>
  <si>
    <t>41116015-437</t>
  </si>
  <si>
    <t>Dimetoato Estandar Primario</t>
  </si>
  <si>
    <t>41116015-438</t>
  </si>
  <si>
    <t>Azinfos metil Estandar Primario</t>
  </si>
  <si>
    <t>41116015-439</t>
  </si>
  <si>
    <t>Diclorvos Sustancia Patron</t>
  </si>
  <si>
    <t>41116105-351</t>
  </si>
  <si>
    <t>Solucion estandar de magnesio</t>
  </si>
  <si>
    <t>41116105-459</t>
  </si>
  <si>
    <t>Solucion estandar de calcio</t>
  </si>
  <si>
    <t>41116105-012</t>
  </si>
  <si>
    <t>Solucion estandar de cobalto ppm/ml.</t>
  </si>
  <si>
    <t>41116015-452</t>
  </si>
  <si>
    <t>TDE (4,4-DDD) Estandar Primario</t>
  </si>
  <si>
    <t>41116015-455</t>
  </si>
  <si>
    <t>Solucion standar de sodio</t>
  </si>
  <si>
    <t>41116015-456</t>
  </si>
  <si>
    <t>Estandar de potasio</t>
  </si>
  <si>
    <t>41116015-463</t>
  </si>
  <si>
    <t>Solucion standar de hierro</t>
  </si>
  <si>
    <t>41116015-470</t>
  </si>
  <si>
    <t>Solucion standar de cobre</t>
  </si>
  <si>
    <t>41116015-472</t>
  </si>
  <si>
    <t>Zinc Estandar</t>
  </si>
  <si>
    <t>41116015-473</t>
  </si>
  <si>
    <t>Solucion standar de manganeso</t>
  </si>
  <si>
    <t>41116015-530</t>
  </si>
  <si>
    <t>Metoxi Acrilato Patron Primario</t>
  </si>
  <si>
    <t>41116015-531</t>
  </si>
  <si>
    <t>Carbofuran patron primario</t>
  </si>
  <si>
    <t>41116015-584</t>
  </si>
  <si>
    <t>Borohidruro de Sodio p.a</t>
  </si>
  <si>
    <t>41116015-612</t>
  </si>
  <si>
    <t>Clopidrogel Estandar</t>
  </si>
  <si>
    <t>41116015-623</t>
  </si>
  <si>
    <t>Alfa Heptacloro Ciclohexano (HCH) Estandar</t>
  </si>
  <si>
    <t>41116015-668</t>
  </si>
  <si>
    <t>Metoxicloro Estandar</t>
  </si>
  <si>
    <t>41116015-793</t>
  </si>
  <si>
    <t>Permetrina Estandar</t>
  </si>
  <si>
    <t>41116015-797</t>
  </si>
  <si>
    <t>Dicofol Estandar</t>
  </si>
  <si>
    <t>41116015-804</t>
  </si>
  <si>
    <t>Metalaxil Estandar</t>
  </si>
  <si>
    <t>41116015-811</t>
  </si>
  <si>
    <t>Oxitetraciclina estandar primario</t>
  </si>
  <si>
    <t>41116015-814</t>
  </si>
  <si>
    <t>Carbosulfan Estandar</t>
  </si>
  <si>
    <t>41116015-830</t>
  </si>
  <si>
    <t>Beta Heptacloro Ciclohexano Estandar</t>
  </si>
  <si>
    <t>41116015-831</t>
  </si>
  <si>
    <t>Orto-phtaldehido Grado HPLC</t>
  </si>
  <si>
    <t>41116015-834</t>
  </si>
  <si>
    <t>Thiametoxam Estandar</t>
  </si>
  <si>
    <t>41116015-835</t>
  </si>
  <si>
    <t>Boro Estandar</t>
  </si>
  <si>
    <t>41116015-840</t>
  </si>
  <si>
    <t>Amino Metil Fosfonico Estandar</t>
  </si>
  <si>
    <t>41116015-841</t>
  </si>
  <si>
    <t>Epoxiconazole Estandar</t>
  </si>
  <si>
    <t>41116015-952</t>
  </si>
  <si>
    <t>Endrin Estandar</t>
  </si>
  <si>
    <t>41116015-9882</t>
  </si>
  <si>
    <t>Dieldrin Estandar Primario</t>
  </si>
  <si>
    <t>41116015-9883</t>
  </si>
  <si>
    <t>Clordano Estandar Primario</t>
  </si>
  <si>
    <t>41116015-9884</t>
  </si>
  <si>
    <t>Lindano Estandar Primario</t>
  </si>
  <si>
    <t>41116015-9885</t>
  </si>
  <si>
    <t>DDT Estandar Primario</t>
  </si>
  <si>
    <t>41116015-9890</t>
  </si>
  <si>
    <t>Picosistrobin Estandar Primario</t>
  </si>
  <si>
    <t>41116015-9891</t>
  </si>
  <si>
    <t>Fenolftaleina Difosfato de Sodio</t>
  </si>
  <si>
    <t>41116015-9892</t>
  </si>
  <si>
    <t>Dimetil Fenileno</t>
  </si>
  <si>
    <t>41116015-9913</t>
  </si>
  <si>
    <t>Kasugamicina estandar primario</t>
  </si>
  <si>
    <t>41116015-9914</t>
  </si>
  <si>
    <t>Triflubenzuron estandar primario</t>
  </si>
  <si>
    <t>41116015-9915</t>
  </si>
  <si>
    <t>Tolclofos Metil estandar primario</t>
  </si>
  <si>
    <t>41116015-9916</t>
  </si>
  <si>
    <t>Teflubenzuron estandar primario</t>
  </si>
  <si>
    <t>41116015-9917</t>
  </si>
  <si>
    <t>Quizalofop etil estandar primario</t>
  </si>
  <si>
    <t>41116015-9918</t>
  </si>
  <si>
    <t>Pyraclostrobin Estandar Primario</t>
  </si>
  <si>
    <t>41116015-9919</t>
  </si>
  <si>
    <t>Fudiaxonil estandar primario</t>
  </si>
  <si>
    <t>41116015-9920</t>
  </si>
  <si>
    <t>Flumetsulam estandar primario</t>
  </si>
  <si>
    <t>41116015-9921</t>
  </si>
  <si>
    <t>Fenbuconazole estandar primario</t>
  </si>
  <si>
    <t>41116015-9922</t>
  </si>
  <si>
    <t>Deltametrina estandar primario</t>
  </si>
  <si>
    <t>41116015-9923</t>
  </si>
  <si>
    <t>Clodinafop propargil estandar primario</t>
  </si>
  <si>
    <t>41116015-9924</t>
  </si>
  <si>
    <t>Carbaril estandar primario</t>
  </si>
  <si>
    <t>41116015-9925</t>
  </si>
  <si>
    <t>Alfa Cipermetrina estandar primario</t>
  </si>
  <si>
    <t>41116105-302</t>
  </si>
  <si>
    <t>Estandar Plaguicidas Fosforados</t>
  </si>
  <si>
    <t>41116105-014</t>
  </si>
  <si>
    <t>Solucion standar de molibdeno ppm/ml.</t>
  </si>
  <si>
    <t>41116105-039</t>
  </si>
  <si>
    <t>Nitrato de magnesio p.a.</t>
  </si>
  <si>
    <t>41116105-044</t>
  </si>
  <si>
    <t>Cloruro estannoso p.a.</t>
  </si>
  <si>
    <t>41116105-099</t>
  </si>
  <si>
    <t>Balsamo de Canada</t>
  </si>
  <si>
    <t>41116105-242</t>
  </si>
  <si>
    <t>Acetonitrilo isocratico grado HPLC</t>
  </si>
  <si>
    <t>41116105-321</t>
  </si>
  <si>
    <t>Sal de Tetrazolio</t>
  </si>
  <si>
    <t>41116105-474</t>
  </si>
  <si>
    <t>Estandar Aflatoxinas / Aftaloxinas</t>
  </si>
  <si>
    <t>41116105-927</t>
  </si>
  <si>
    <t>Estandar Ocratoxina</t>
  </si>
  <si>
    <t>41116105-548</t>
  </si>
  <si>
    <t>Galeria de Identificacion para Enterobacterias</t>
  </si>
  <si>
    <t>41116105-557</t>
  </si>
  <si>
    <t>Nitrato de Amonio p.a.</t>
  </si>
  <si>
    <t>41116105-614</t>
  </si>
  <si>
    <t>Solucion de Hoyer</t>
  </si>
  <si>
    <t>41116015-9860</t>
  </si>
  <si>
    <t>Aldrin Sustancia Patron</t>
  </si>
  <si>
    <t>41116105-9927</t>
  </si>
  <si>
    <t>Piridina Hidrobromuro Perbromuro</t>
  </si>
  <si>
    <t>41116105-9928</t>
  </si>
  <si>
    <t>Polvo Catalitico de Raney</t>
  </si>
  <si>
    <t>41116127-035</t>
  </si>
  <si>
    <t>Ovoalbumina</t>
  </si>
  <si>
    <t>41116130-956</t>
  </si>
  <si>
    <t>Buffer PCR 10x</t>
  </si>
  <si>
    <t>41116130-986</t>
  </si>
  <si>
    <t>Sonda</t>
  </si>
  <si>
    <t>41116134-001</t>
  </si>
  <si>
    <t>Taq-Polimerasa</t>
  </si>
  <si>
    <t>41116134-983</t>
  </si>
  <si>
    <t>Agua Ultra Pura</t>
  </si>
  <si>
    <t>41116134-985</t>
  </si>
  <si>
    <t>Mezcla maestra para amplificacion de fragmentos de ADN</t>
  </si>
  <si>
    <t>41116134-986</t>
  </si>
  <si>
    <t>Cadena de nucleotidos para sintesis de ADN amplificada</t>
  </si>
  <si>
    <t>41116134-996</t>
  </si>
  <si>
    <t>Beta Mercaptoetanol Grado Biologia Molecular</t>
  </si>
  <si>
    <t>41121511-014</t>
  </si>
  <si>
    <t>Micropipeta</t>
  </si>
  <si>
    <t>41121609-002</t>
  </si>
  <si>
    <t>Puntera para micropipeta</t>
  </si>
  <si>
    <t>41121804-001</t>
  </si>
  <si>
    <t>Matraz aforado</t>
  </si>
  <si>
    <t>41121806-004</t>
  </si>
  <si>
    <t>Vial Autoclavable</t>
  </si>
  <si>
    <t>41121809-006</t>
  </si>
  <si>
    <t>Embudo de Separacion</t>
  </si>
  <si>
    <t>41121810-011</t>
  </si>
  <si>
    <t>Frascos Plasticos de polipropileno autoclavables c/ tapa</t>
  </si>
  <si>
    <t>500</t>
  </si>
  <si>
    <t>41122404-001</t>
  </si>
  <si>
    <t>Pinza para laboratorio</t>
  </si>
  <si>
    <t>41122409-004</t>
  </si>
  <si>
    <t>Manguera para Laboratorio</t>
  </si>
  <si>
    <t>Metros</t>
  </si>
  <si>
    <t>25</t>
  </si>
  <si>
    <t>41122410-001</t>
  </si>
  <si>
    <t>Film para laboratorio</t>
  </si>
  <si>
    <t>41122804-001</t>
  </si>
  <si>
    <t>Soporte universal</t>
  </si>
  <si>
    <t>41122808-001</t>
  </si>
  <si>
    <t>Bandejas de uso general</t>
  </si>
  <si>
    <t>1.000</t>
  </si>
  <si>
    <t>41123302-001</t>
  </si>
  <si>
    <t>Archivador de laminas</t>
  </si>
  <si>
    <t>42132203-001</t>
  </si>
  <si>
    <t>Guantes de procedimiento</t>
  </si>
  <si>
    <t>42281709-9999</t>
  </si>
  <si>
    <t>Cepillo para limpieza de microscopio</t>
  </si>
  <si>
    <t>46181501-001</t>
  </si>
  <si>
    <t>Delantales protectores</t>
  </si>
  <si>
    <t>46181504-011</t>
  </si>
  <si>
    <t>Guante de nitrilo</t>
  </si>
  <si>
    <t>7</t>
  </si>
  <si>
    <t>46181504-015</t>
  </si>
  <si>
    <t>Guante para temperaturas extremas</t>
  </si>
  <si>
    <t>41116015-9859</t>
  </si>
  <si>
    <t>Plaguicida Sustancia Multiestandar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</si>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</sst>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60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60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62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62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62</v>
      </c>
      <c r="D36" t="s" s="5">
        <v>14</v>
      </c>
      <c r="E36" s="5"/>
      <c r="F36" s="5" t="s">
        <v>15</v>
      </c>
      <c r="G36" t="s" s="5">
        <v>46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65</v>
      </c>
      <c r="C44" t="s" s="5">
        <v>66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66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65</v>
      </c>
      <c r="C47" t="s" s="5">
        <v>66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65</v>
      </c>
      <c r="C48" t="s" s="5">
        <v>66</v>
      </c>
      <c r="D48" t="s" s="5">
        <v>14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67</v>
      </c>
      <c r="C49" t="s" s="5">
        <v>68</v>
      </c>
      <c r="D49" t="s" s="5">
        <v>14</v>
      </c>
      <c r="E49" s="5"/>
      <c r="F49" s="5" t="s">
        <v>15</v>
      </c>
      <c r="G49" t="s" s="5">
        <v>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72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73</v>
      </c>
      <c r="C52" t="s" s="5">
        <v>74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75</v>
      </c>
      <c r="C53" t="s" s="5">
        <v>76</v>
      </c>
      <c r="D53" t="s" s="5">
        <v>14</v>
      </c>
      <c r="E53" s="5"/>
      <c r="F53" s="5" t="s">
        <v>15</v>
      </c>
      <c r="G53" t="s" s="5">
        <v>52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s="5"/>
      <c r="F54" s="5" t="s">
        <v>15</v>
      </c>
      <c r="G54" t="s" s="5">
        <v>52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78</v>
      </c>
      <c r="D55" t="s" s="5">
        <v>14</v>
      </c>
      <c r="E55" s="5"/>
      <c r="F55" s="5" t="s">
        <v>15</v>
      </c>
      <c r="G55" t="s" s="5">
        <v>52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77</v>
      </c>
      <c r="C56" t="s" s="5">
        <v>78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79</v>
      </c>
      <c r="C57" t="s" s="5">
        <v>80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79</v>
      </c>
      <c r="C58" t="s" s="5">
        <v>80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79</v>
      </c>
      <c r="C59" t="s" s="5">
        <v>80</v>
      </c>
      <c r="D59" t="s" s="5">
        <v>14</v>
      </c>
      <c r="E59" s="5"/>
      <c r="F59" s="5" t="s">
        <v>15</v>
      </c>
      <c r="G59" t="s" s="5">
        <v>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79</v>
      </c>
      <c r="C60" t="s" s="5">
        <v>80</v>
      </c>
      <c r="D60" t="s" s="5">
        <v>14</v>
      </c>
      <c r="E60" s="5"/>
      <c r="F60" s="5" t="s">
        <v>15</v>
      </c>
      <c r="G60" t="s" s="5">
        <v>32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81</v>
      </c>
      <c r="C61" t="s" s="5">
        <v>82</v>
      </c>
      <c r="D61" t="s" s="5">
        <v>14</v>
      </c>
      <c r="E61" s="5"/>
      <c r="F61" s="5" t="s">
        <v>15</v>
      </c>
      <c r="G61" t="s" s="5">
        <v>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83</v>
      </c>
      <c r="C62" t="s" s="5">
        <v>84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85</v>
      </c>
      <c r="C63" t="s" s="5">
        <v>86</v>
      </c>
      <c r="D63" t="s" s="5">
        <v>14</v>
      </c>
      <c r="E63" s="5"/>
      <c r="F63" s="5" t="s">
        <v>15</v>
      </c>
      <c r="G63" t="s" s="5">
        <v>87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88</v>
      </c>
      <c r="C64" t="s" s="5">
        <v>89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90</v>
      </c>
      <c r="C65" t="s" s="5">
        <v>91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92</v>
      </c>
      <c r="C66" t="s" s="5">
        <v>93</v>
      </c>
      <c r="D66" t="s" s="5">
        <v>14</v>
      </c>
      <c r="E66" s="5"/>
      <c r="F66" s="5" t="s">
        <v>15</v>
      </c>
      <c r="G66" t="s" s="5">
        <v>94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97</v>
      </c>
      <c r="C68" t="s" s="5">
        <v>98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99</v>
      </c>
      <c r="C69" t="s" s="5">
        <v>100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101</v>
      </c>
      <c r="C70" t="s" s="5">
        <v>102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103</v>
      </c>
      <c r="C71" t="s" s="5">
        <v>104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105</v>
      </c>
      <c r="C72" t="s" s="5">
        <v>106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107</v>
      </c>
      <c r="C73" t="s" s="5">
        <v>108</v>
      </c>
      <c r="D73" t="s" s="5">
        <v>14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109</v>
      </c>
      <c r="C74" t="s" s="5">
        <v>110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112</v>
      </c>
      <c r="D75" t="s" s="5">
        <v>14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113</v>
      </c>
      <c r="C76" t="s" s="5">
        <v>114</v>
      </c>
      <c r="D76" t="s" s="5">
        <v>14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115</v>
      </c>
      <c r="C77" t="s" s="5">
        <v>116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117</v>
      </c>
      <c r="C78" t="s" s="5">
        <v>118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119</v>
      </c>
      <c r="C79" t="s" s="5">
        <v>120</v>
      </c>
      <c r="D79" t="s" s="5">
        <v>14</v>
      </c>
      <c r="E79" s="5"/>
      <c r="F79" s="5" t="s">
        <v>15</v>
      </c>
      <c r="G79" t="s" s="5">
        <v>32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121</v>
      </c>
      <c r="C80" t="s" s="5">
        <v>122</v>
      </c>
      <c r="D80" t="s" s="5">
        <v>14</v>
      </c>
      <c r="E80" s="5"/>
      <c r="F80" s="5" t="s">
        <v>15</v>
      </c>
      <c r="G80" t="s" s="5">
        <v>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123</v>
      </c>
      <c r="C81" t="s" s="5">
        <v>124</v>
      </c>
      <c r="D81" t="s" s="5">
        <v>14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125</v>
      </c>
      <c r="C82" t="s" s="5">
        <v>126</v>
      </c>
      <c r="D82" t="s" s="5">
        <v>14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127</v>
      </c>
      <c r="C83" t="s" s="5">
        <v>128</v>
      </c>
      <c r="D83" t="s" s="5">
        <v>14</v>
      </c>
      <c r="E83" s="5"/>
      <c r="F83" s="5" t="s">
        <v>15</v>
      </c>
      <c r="G83" t="s" s="5">
        <v>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129</v>
      </c>
      <c r="C84" t="s" s="5">
        <v>130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131</v>
      </c>
      <c r="C85" t="s" s="5">
        <v>132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133</v>
      </c>
      <c r="C86" t="s" s="5">
        <v>134</v>
      </c>
      <c r="D86" t="s" s="5">
        <v>14</v>
      </c>
      <c r="E86" s="5"/>
      <c r="F86" s="5" t="s">
        <v>15</v>
      </c>
      <c r="G86" t="s" s="5">
        <v>32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135</v>
      </c>
      <c r="C87" t="s" s="5">
        <v>136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137</v>
      </c>
      <c r="C88" t="s" s="5">
        <v>138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139</v>
      </c>
      <c r="C89" t="s" s="5">
        <v>140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141</v>
      </c>
      <c r="C90" t="s" s="5">
        <v>142</v>
      </c>
      <c r="D90" t="s" s="5">
        <v>14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143</v>
      </c>
      <c r="C91" t="s" s="5">
        <v>144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145</v>
      </c>
      <c r="C92" t="s" s="5">
        <v>146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147</v>
      </c>
      <c r="C93" t="s" s="5">
        <v>148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149</v>
      </c>
      <c r="C94" t="s" s="5">
        <v>150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151</v>
      </c>
      <c r="C95" t="s" s="5">
        <v>152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153</v>
      </c>
      <c r="C96" t="s" s="5">
        <v>154</v>
      </c>
      <c r="D96" t="s" s="5">
        <v>14</v>
      </c>
      <c r="E96" s="5"/>
      <c r="F96" s="5" t="s">
        <v>15</v>
      </c>
      <c r="G96" t="s" s="5">
        <v>52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155</v>
      </c>
      <c r="C97" t="s" s="5">
        <v>156</v>
      </c>
      <c r="D97" t="s" s="5">
        <v>14</v>
      </c>
      <c r="E97" s="5"/>
      <c r="F97" s="5" t="s">
        <v>15</v>
      </c>
      <c r="G97" t="s" s="5">
        <v>52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157</v>
      </c>
      <c r="C98" t="s" s="5">
        <v>158</v>
      </c>
      <c r="D98" t="s" s="5">
        <v>14</v>
      </c>
      <c r="E98" s="5"/>
      <c r="F98" s="5" t="s">
        <v>15</v>
      </c>
      <c r="G98" t="s" s="5">
        <v>32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159</v>
      </c>
      <c r="C99" t="s" s="5">
        <v>160</v>
      </c>
      <c r="D99" t="s" s="5">
        <v>14</v>
      </c>
      <c r="E99" s="5"/>
      <c r="F99" s="5" t="s">
        <v>15</v>
      </c>
      <c r="G99" t="s" s="5">
        <v>32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161</v>
      </c>
      <c r="C100" t="s" s="5">
        <v>162</v>
      </c>
      <c r="D100" t="s" s="5">
        <v>14</v>
      </c>
      <c r="E100" s="5"/>
      <c r="F100" s="5" t="s">
        <v>15</v>
      </c>
      <c r="G100" t="s" s="5">
        <v>52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163</v>
      </c>
      <c r="C101" t="s" s="5">
        <v>164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165</v>
      </c>
      <c r="C102" t="s" s="5">
        <v>166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167</v>
      </c>
      <c r="C103" t="s" s="5">
        <v>168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169</v>
      </c>
      <c r="C104" t="s" s="5">
        <v>170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171</v>
      </c>
      <c r="C105" t="s" s="5">
        <v>172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173</v>
      </c>
      <c r="C106" t="s" s="5">
        <v>174</v>
      </c>
      <c r="D106" t="s" s="5">
        <v>14</v>
      </c>
      <c r="E106" s="5"/>
      <c r="F106" s="5" t="s">
        <v>15</v>
      </c>
      <c r="G106" t="s" s="5">
        <v>52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175</v>
      </c>
      <c r="C107" t="s" s="5">
        <v>176</v>
      </c>
      <c r="D107" t="s" s="5">
        <v>14</v>
      </c>
      <c r="E107" s="5"/>
      <c r="F107" s="5" t="s">
        <v>15</v>
      </c>
      <c r="G107" t="s" s="5">
        <v>32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177</v>
      </c>
      <c r="C108" t="s" s="5">
        <v>178</v>
      </c>
      <c r="D108" t="s" s="5">
        <v>14</v>
      </c>
      <c r="E108" s="5"/>
      <c r="F108" s="5" t="s">
        <v>15</v>
      </c>
      <c r="G108" t="s" s="5">
        <v>32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179</v>
      </c>
      <c r="C109" t="s" s="5">
        <v>180</v>
      </c>
      <c r="D109" t="s" s="5">
        <v>14</v>
      </c>
      <c r="E109" s="5"/>
      <c r="F109" s="5" t="s">
        <v>15</v>
      </c>
      <c r="G109" t="s" s="5">
        <v>52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181</v>
      </c>
      <c r="C110" t="s" s="5">
        <v>182</v>
      </c>
      <c r="D110" t="s" s="5">
        <v>14</v>
      </c>
      <c r="E110" s="5"/>
      <c r="F110" s="5" t="s">
        <v>15</v>
      </c>
      <c r="G110" t="s" s="5">
        <v>52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183</v>
      </c>
      <c r="C111" t="s" s="5">
        <v>184</v>
      </c>
      <c r="D111" t="s" s="5">
        <v>14</v>
      </c>
      <c r="E111" s="5"/>
      <c r="F111" s="5" t="s">
        <v>15</v>
      </c>
      <c r="G111" t="s" s="5">
        <v>52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185</v>
      </c>
      <c r="C112" t="s" s="5">
        <v>186</v>
      </c>
      <c r="D112" t="s" s="5">
        <v>14</v>
      </c>
      <c r="E112" s="5"/>
      <c r="F112" s="5" t="s">
        <v>15</v>
      </c>
      <c r="G112" t="s" s="5">
        <v>52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187</v>
      </c>
      <c r="C113" t="s" s="5">
        <v>188</v>
      </c>
      <c r="D113" t="s" s="5">
        <v>14</v>
      </c>
      <c r="E113" s="5"/>
      <c r="F113" s="5" t="s">
        <v>15</v>
      </c>
      <c r="G113" t="s" s="5">
        <v>52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189</v>
      </c>
      <c r="C114" t="s" s="5">
        <v>190</v>
      </c>
      <c r="D114" t="s" s="5">
        <v>14</v>
      </c>
      <c r="E114" s="5"/>
      <c r="F114" s="5" t="s">
        <v>15</v>
      </c>
      <c r="G114" t="s" s="5">
        <v>52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191</v>
      </c>
      <c r="C115" t="s" s="5">
        <v>192</v>
      </c>
      <c r="D115" t="s" s="5">
        <v>14</v>
      </c>
      <c r="E115" s="5"/>
      <c r="F115" s="5" t="s">
        <v>15</v>
      </c>
      <c r="G115" t="s" s="5">
        <v>52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193</v>
      </c>
      <c r="C116" t="s" s="5">
        <v>194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195</v>
      </c>
      <c r="C117" t="s" s="5">
        <v>196</v>
      </c>
      <c r="D117" t="s" s="5">
        <v>14</v>
      </c>
      <c r="E117" s="5"/>
      <c r="F117" s="5" t="s">
        <v>15</v>
      </c>
      <c r="G117" t="s" s="5">
        <v>52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197</v>
      </c>
      <c r="C118" t="s" s="5">
        <v>198</v>
      </c>
      <c r="D118" t="s" s="5">
        <v>14</v>
      </c>
      <c r="E118" s="5"/>
      <c r="F118" s="5" t="s">
        <v>15</v>
      </c>
      <c r="G118" t="s" s="5">
        <v>32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199</v>
      </c>
      <c r="C119" t="s" s="5">
        <v>200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201</v>
      </c>
      <c r="C120" t="s" s="5">
        <v>202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203</v>
      </c>
      <c r="C121" t="s" s="5">
        <v>204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205</v>
      </c>
      <c r="C122" t="s" s="5">
        <v>206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207</v>
      </c>
      <c r="C123" t="s" s="5">
        <v>208</v>
      </c>
      <c r="D123" t="s" s="5">
        <v>14</v>
      </c>
      <c r="E123" s="5"/>
      <c r="F123" s="5" t="s">
        <v>15</v>
      </c>
      <c r="G123" t="s" s="5">
        <v>32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209</v>
      </c>
      <c r="C124" t="s" s="5">
        <v>210</v>
      </c>
      <c r="D124" t="s" s="5">
        <v>14</v>
      </c>
      <c r="E124" s="5"/>
      <c r="F124" s="5" t="s">
        <v>15</v>
      </c>
      <c r="G124" t="s" s="5">
        <v>32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211</v>
      </c>
      <c r="C125" t="s" s="5">
        <v>212</v>
      </c>
      <c r="D125" t="s" s="5">
        <v>14</v>
      </c>
      <c r="E125" s="5"/>
      <c r="F125" s="5" t="s">
        <v>15</v>
      </c>
      <c r="G125" t="s" s="5">
        <v>32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213</v>
      </c>
      <c r="C126" t="s" s="5">
        <v>214</v>
      </c>
      <c r="D126" t="s" s="5">
        <v>14</v>
      </c>
      <c r="E126" s="5"/>
      <c r="F126" s="5" t="s">
        <v>15</v>
      </c>
      <c r="G126" t="s" s="5">
        <v>32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215</v>
      </c>
      <c r="C127" t="s" s="5">
        <v>216</v>
      </c>
      <c r="D127" t="s" s="5">
        <v>14</v>
      </c>
      <c r="E127" s="5"/>
      <c r="F127" s="5" t="s">
        <v>15</v>
      </c>
      <c r="G127" t="s" s="5">
        <v>49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217</v>
      </c>
      <c r="C128" t="s" s="5">
        <v>218</v>
      </c>
      <c r="D128" t="s" s="5">
        <v>14</v>
      </c>
      <c r="E128" s="5"/>
      <c r="F128" s="5" t="s">
        <v>15</v>
      </c>
      <c r="G128" t="s" s="5">
        <v>32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219</v>
      </c>
      <c r="C129" t="s" s="5">
        <v>220</v>
      </c>
      <c r="D129" t="s" s="5">
        <v>14</v>
      </c>
      <c r="E129" s="5"/>
      <c r="F129" s="5" t="s">
        <v>15</v>
      </c>
      <c r="G129" t="s" s="5">
        <v>32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219</v>
      </c>
      <c r="C130" t="s" s="5">
        <v>220</v>
      </c>
      <c r="D130" t="s" s="5">
        <v>14</v>
      </c>
      <c r="E130" s="5"/>
      <c r="F130" s="5" t="s">
        <v>15</v>
      </c>
      <c r="G130" t="s" s="5">
        <v>32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219</v>
      </c>
      <c r="C131" t="s" s="5">
        <v>220</v>
      </c>
      <c r="D131" t="s" s="5">
        <v>14</v>
      </c>
      <c r="E131" s="5"/>
      <c r="F131" s="5" t="s">
        <v>15</v>
      </c>
      <c r="G131" t="s" s="5">
        <v>32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219</v>
      </c>
      <c r="C132" t="s" s="5">
        <v>220</v>
      </c>
      <c r="D132" t="s" s="5">
        <v>14</v>
      </c>
      <c r="E132" s="5"/>
      <c r="F132" s="5" t="s">
        <v>15</v>
      </c>
      <c r="G132" t="s" s="5">
        <v>32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221</v>
      </c>
      <c r="C133" t="s" s="5">
        <v>222</v>
      </c>
      <c r="D133" t="s" s="5">
        <v>14</v>
      </c>
      <c r="E133" s="5"/>
      <c r="F133" s="5" t="s">
        <v>15</v>
      </c>
      <c r="G133" t="s" s="5">
        <v>32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221</v>
      </c>
      <c r="C134" t="s" s="5">
        <v>222</v>
      </c>
      <c r="D134" t="s" s="5">
        <v>14</v>
      </c>
      <c r="E134" s="5"/>
      <c r="F134" s="5" t="s">
        <v>15</v>
      </c>
      <c r="G134" t="s" s="5">
        <v>32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223</v>
      </c>
      <c r="C135" t="s" s="5">
        <v>224</v>
      </c>
      <c r="D135" t="s" s="5">
        <v>14</v>
      </c>
      <c r="E135" s="5"/>
      <c r="F135" s="5" t="s">
        <v>15</v>
      </c>
      <c r="G135" t="s" s="5">
        <v>52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225</v>
      </c>
      <c r="C136" t="s" s="5">
        <v>226</v>
      </c>
      <c r="D136" t="s" s="5">
        <v>14</v>
      </c>
      <c r="E136" s="5"/>
      <c r="F136" s="5" t="s">
        <v>15</v>
      </c>
      <c r="G136" t="s" s="5">
        <v>32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227</v>
      </c>
      <c r="C137" t="s" s="5">
        <v>228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229</v>
      </c>
      <c r="C138" t="s" s="5">
        <v>230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231</v>
      </c>
      <c r="C139" t="s" s="5">
        <v>232</v>
      </c>
      <c r="D139" t="s" s="5">
        <v>14</v>
      </c>
      <c r="E139" s="5"/>
      <c r="F139" s="5" t="s">
        <v>15</v>
      </c>
      <c r="G139" t="s" s="5">
        <v>32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233</v>
      </c>
      <c r="C140" t="s" s="5">
        <v>234</v>
      </c>
      <c r="D140" t="s" s="5">
        <v>14</v>
      </c>
      <c r="E140" s="5"/>
      <c r="F140" s="5" t="s">
        <v>15</v>
      </c>
      <c r="G140" t="s" s="5">
        <v>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235</v>
      </c>
      <c r="C141" t="s" s="5">
        <v>236</v>
      </c>
      <c r="D141" t="s" s="5">
        <v>14</v>
      </c>
      <c r="E141" s="5"/>
      <c r="F141" s="5" t="s">
        <v>15</v>
      </c>
      <c r="G141" t="s" s="5">
        <v>32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237</v>
      </c>
      <c r="C142" t="s" s="5">
        <v>238</v>
      </c>
      <c r="D142" t="s" s="5">
        <v>14</v>
      </c>
      <c r="E142" s="5"/>
      <c r="F142" s="5" t="s">
        <v>15</v>
      </c>
      <c r="G142" t="s" s="5">
        <v>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239</v>
      </c>
      <c r="C143" t="s" s="5">
        <v>240</v>
      </c>
      <c r="D143" t="s" s="5">
        <v>14</v>
      </c>
      <c r="E143" s="5"/>
      <c r="F143" s="5" t="s">
        <v>15</v>
      </c>
      <c r="G143" t="s" s="5">
        <v>32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239</v>
      </c>
      <c r="C144" t="s" s="5">
        <v>240</v>
      </c>
      <c r="D144" t="s" s="5">
        <v>14</v>
      </c>
      <c r="E144" s="5"/>
      <c r="F144" s="5" t="s">
        <v>15</v>
      </c>
      <c r="G144" t="s" s="5">
        <v>32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239</v>
      </c>
      <c r="C145" t="s" s="5">
        <v>240</v>
      </c>
      <c r="D145" t="s" s="5">
        <v>14</v>
      </c>
      <c r="E145" s="5"/>
      <c r="F145" s="5" t="s">
        <v>15</v>
      </c>
      <c r="G145" t="s" s="5">
        <v>32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239</v>
      </c>
      <c r="C146" t="s" s="5">
        <v>240</v>
      </c>
      <c r="D146" t="s" s="5">
        <v>14</v>
      </c>
      <c r="E146" s="5"/>
      <c r="F146" s="5" t="s">
        <v>15</v>
      </c>
      <c r="G146" t="s" s="5">
        <v>32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239</v>
      </c>
      <c r="C147" t="s" s="5">
        <v>240</v>
      </c>
      <c r="D147" t="s" s="5">
        <v>14</v>
      </c>
      <c r="E147" s="5"/>
      <c r="F147" s="5" t="s">
        <v>15</v>
      </c>
      <c r="G147" t="s" s="5">
        <v>32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241</v>
      </c>
      <c r="C148" t="s" s="5">
        <v>242</v>
      </c>
      <c r="D148" t="s" s="5">
        <v>14</v>
      </c>
      <c r="E148" s="5"/>
      <c r="F148" s="5" t="s">
        <v>15</v>
      </c>
      <c r="G148" t="s" s="5">
        <v>32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243</v>
      </c>
      <c r="C149" t="s" s="5">
        <v>244</v>
      </c>
      <c r="D149" t="s" s="5">
        <v>14</v>
      </c>
      <c r="E149" s="5"/>
      <c r="F149" s="5" t="s">
        <v>15</v>
      </c>
      <c r="G149" t="s" s="5">
        <v>35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245</v>
      </c>
      <c r="C150" t="s" s="5">
        <v>246</v>
      </c>
      <c r="D150" t="s" s="5">
        <v>14</v>
      </c>
      <c r="E150" s="5"/>
      <c r="F150" s="5" t="s">
        <v>15</v>
      </c>
      <c r="G150" t="s" s="5">
        <v>32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247</v>
      </c>
      <c r="C151" t="s" s="5">
        <v>248</v>
      </c>
      <c r="D151" t="s" s="5">
        <v>14</v>
      </c>
      <c r="E151" s="5"/>
      <c r="F151" s="5" t="s">
        <v>15</v>
      </c>
      <c r="G151" t="s" s="5">
        <v>32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249</v>
      </c>
      <c r="C152" t="s" s="5">
        <v>250</v>
      </c>
      <c r="D152" t="s" s="5">
        <v>14</v>
      </c>
      <c r="E152" s="5"/>
      <c r="F152" s="5" t="s">
        <v>15</v>
      </c>
      <c r="G152" t="s" s="5">
        <v>46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251</v>
      </c>
      <c r="C153" t="s" s="5">
        <v>252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251</v>
      </c>
      <c r="C154" t="s" s="5">
        <v>252</v>
      </c>
      <c r="D154" t="s" s="5">
        <v>14</v>
      </c>
      <c r="E154" s="5"/>
      <c r="F154" s="5" t="s">
        <v>15</v>
      </c>
      <c r="G154" t="s" s="5">
        <v>49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251</v>
      </c>
      <c r="C155" t="s" s="5">
        <v>252</v>
      </c>
      <c r="D155" t="s" s="5">
        <v>14</v>
      </c>
      <c r="E155" s="5"/>
      <c r="F155" s="5" t="s">
        <v>15</v>
      </c>
      <c r="G155" t="s" s="5">
        <v>49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251</v>
      </c>
      <c r="C156" t="s" s="5">
        <v>252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253</v>
      </c>
      <c r="C157" t="s" s="5">
        <v>254</v>
      </c>
      <c r="D157" t="s" s="5">
        <v>14</v>
      </c>
      <c r="E157" s="5"/>
      <c r="F157" s="5" t="s">
        <v>15</v>
      </c>
      <c r="G157" t="s" s="5">
        <v>43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253</v>
      </c>
      <c r="C158" t="s" s="5">
        <v>254</v>
      </c>
      <c r="D158" t="s" s="5">
        <v>14</v>
      </c>
      <c r="E158" s="5"/>
      <c r="F158" s="5" t="s">
        <v>15</v>
      </c>
      <c r="G158" t="s" s="5">
        <v>35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253</v>
      </c>
      <c r="C159" t="s" s="5">
        <v>254</v>
      </c>
      <c r="D159" t="s" s="5">
        <v>14</v>
      </c>
      <c r="E159" s="5"/>
      <c r="F159" s="5" t="s">
        <v>15</v>
      </c>
      <c r="G159" t="s" s="5">
        <v>35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253</v>
      </c>
      <c r="C160" t="s" s="5">
        <v>254</v>
      </c>
      <c r="D160" t="s" s="5">
        <v>14</v>
      </c>
      <c r="E160" s="5"/>
      <c r="F160" s="5" t="s">
        <v>15</v>
      </c>
      <c r="G160" t="s" s="5">
        <v>35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253</v>
      </c>
      <c r="C161" t="s" s="5">
        <v>254</v>
      </c>
      <c r="D161" t="s" s="5">
        <v>14</v>
      </c>
      <c r="E161" s="5"/>
      <c r="F161" s="5" t="s">
        <v>15</v>
      </c>
      <c r="G161" t="s" s="5">
        <v>35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253</v>
      </c>
      <c r="C162" t="s" s="5">
        <v>254</v>
      </c>
      <c r="D162" t="s" s="5">
        <v>14</v>
      </c>
      <c r="E162" s="5"/>
      <c r="F162" s="5" t="s">
        <v>15</v>
      </c>
      <c r="G162" t="s" s="5">
        <v>35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253</v>
      </c>
      <c r="C163" t="s" s="5">
        <v>254</v>
      </c>
      <c r="D163" t="s" s="5">
        <v>14</v>
      </c>
      <c r="E163" s="5"/>
      <c r="F163" s="5" t="s">
        <v>15</v>
      </c>
      <c r="G163" t="s" s="5">
        <v>35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255</v>
      </c>
      <c r="C164" t="s" s="5">
        <v>256</v>
      </c>
      <c r="D164" t="s" s="5">
        <v>14</v>
      </c>
      <c r="E164" s="5"/>
      <c r="F164" s="5" t="s">
        <v>15</v>
      </c>
      <c r="G164" t="s" s="5">
        <v>35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257</v>
      </c>
      <c r="C165" t="s" s="5">
        <v>258</v>
      </c>
      <c r="D165" t="s" s="5">
        <v>14</v>
      </c>
      <c r="E165" s="5"/>
      <c r="F165" s="5" t="s">
        <v>15</v>
      </c>
      <c r="G165" t="s" s="5">
        <v>43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259</v>
      </c>
      <c r="C166" t="s" s="5">
        <v>260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261</v>
      </c>
      <c r="C167" t="s" s="5">
        <v>262</v>
      </c>
      <c r="D167" t="s" s="5">
        <v>14</v>
      </c>
      <c r="E167" s="5"/>
      <c r="F167" s="5" t="s">
        <v>15</v>
      </c>
      <c r="G167" t="s" s="5">
        <v>263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264</v>
      </c>
      <c r="C168" t="s" s="5">
        <v>265</v>
      </c>
      <c r="D168" t="s" s="5">
        <v>14</v>
      </c>
      <c r="E168" s="5"/>
      <c r="F168" s="5" t="s">
        <v>15</v>
      </c>
      <c r="G168" t="s" s="5">
        <v>46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266</v>
      </c>
      <c r="C169" t="s" s="5">
        <v>267</v>
      </c>
      <c r="D169" t="s" s="5">
        <v>268</v>
      </c>
      <c r="E169" s="5"/>
      <c r="F169" s="5" t="s">
        <v>15</v>
      </c>
      <c r="G169" t="s" s="5">
        <v>269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266</v>
      </c>
      <c r="C170" t="s" s="5">
        <v>267</v>
      </c>
      <c r="D170" t="s" s="5">
        <v>268</v>
      </c>
      <c r="E170" s="5"/>
      <c r="F170" s="5" t="s">
        <v>15</v>
      </c>
      <c r="G170" t="s" s="5">
        <v>35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266</v>
      </c>
      <c r="C171" t="s" s="5">
        <v>267</v>
      </c>
      <c r="D171" t="s" s="5">
        <v>268</v>
      </c>
      <c r="E171" s="5"/>
      <c r="F171" s="5" t="s">
        <v>15</v>
      </c>
      <c r="G171" t="s" s="5">
        <v>35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266</v>
      </c>
      <c r="C172" t="s" s="5">
        <v>267</v>
      </c>
      <c r="D172" t="s" s="5">
        <v>268</v>
      </c>
      <c r="E172" s="5"/>
      <c r="F172" s="5" t="s">
        <v>15</v>
      </c>
      <c r="G172" t="s" s="5">
        <v>46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270</v>
      </c>
      <c r="C173" t="s" s="5">
        <v>271</v>
      </c>
      <c r="D173" t="s" s="5">
        <v>14</v>
      </c>
      <c r="E173" s="5"/>
      <c r="F173" s="5" t="s">
        <v>15</v>
      </c>
      <c r="G173" t="s" s="5">
        <v>35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272</v>
      </c>
      <c r="C174" t="s" s="5">
        <v>273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274</v>
      </c>
      <c r="C175" t="s" s="5">
        <v>275</v>
      </c>
      <c r="D175" t="s" s="5">
        <v>14</v>
      </c>
      <c r="E175" s="5"/>
      <c r="F175" s="5" t="s">
        <v>15</v>
      </c>
      <c r="G175" t="s" s="5">
        <v>276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277</v>
      </c>
      <c r="C176" t="s" s="5">
        <v>278</v>
      </c>
      <c r="D176" t="s" s="5">
        <v>14</v>
      </c>
      <c r="E176" s="5"/>
      <c r="F176" s="5" t="s">
        <v>15</v>
      </c>
      <c r="G176" t="s" s="5">
        <v>20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279</v>
      </c>
      <c r="C177" t="s" s="5">
        <v>280</v>
      </c>
      <c r="D177" t="s" s="5">
        <v>14</v>
      </c>
      <c r="E177" s="5"/>
      <c r="F177" s="5" t="s">
        <v>15</v>
      </c>
      <c r="G177" t="s" s="5">
        <v>35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279</v>
      </c>
      <c r="C178" t="s" s="5">
        <v>280</v>
      </c>
      <c r="D178" t="s" s="5">
        <v>14</v>
      </c>
      <c r="E178" s="5"/>
      <c r="F178" s="5" t="s">
        <v>15</v>
      </c>
      <c r="G178" t="s" s="5">
        <v>35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281</v>
      </c>
      <c r="C179" t="s" s="5">
        <v>282</v>
      </c>
      <c r="D179" t="s" s="5">
        <v>14</v>
      </c>
      <c r="E179" s="5"/>
      <c r="F179" s="5" t="s">
        <v>15</v>
      </c>
      <c r="G179" t="s" s="5">
        <v>46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283</v>
      </c>
      <c r="C180" t="s" s="5">
        <v>284</v>
      </c>
      <c r="D180" t="s" s="5">
        <v>14</v>
      </c>
      <c r="E180" s="5"/>
      <c r="F180" s="5" t="s">
        <v>15</v>
      </c>
      <c r="G180" t="s" s="5">
        <v>94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285</v>
      </c>
      <c r="C181" t="s" s="5">
        <v>286</v>
      </c>
      <c r="D181" t="s" s="5">
        <v>14</v>
      </c>
      <c r="E181" s="5"/>
      <c r="F181" s="5" t="s">
        <v>15</v>
      </c>
      <c r="G181" t="s" s="5">
        <v>35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285</v>
      </c>
      <c r="C182" t="s" s="5">
        <v>286</v>
      </c>
      <c r="D182" t="s" s="5">
        <v>14</v>
      </c>
      <c r="E182" s="5"/>
      <c r="F182" s="5" t="s">
        <v>15</v>
      </c>
      <c r="G182" t="s" s="5">
        <v>46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285</v>
      </c>
      <c r="C183" t="s" s="5">
        <v>286</v>
      </c>
      <c r="D183" t="s" s="5">
        <v>14</v>
      </c>
      <c r="E183" s="5"/>
      <c r="F183" s="5" t="s">
        <v>15</v>
      </c>
      <c r="G183" t="s" s="5">
        <v>287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288</v>
      </c>
      <c r="C184" t="s" s="5">
        <v>289</v>
      </c>
      <c r="D184" t="s" s="5">
        <v>14</v>
      </c>
      <c r="E184" s="5"/>
      <c r="F184" s="5" t="s">
        <v>15</v>
      </c>
      <c r="G184" t="s" s="5">
        <v>49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290</v>
      </c>
      <c r="C185" t="s" s="5">
        <v>291</v>
      </c>
      <c r="D185" t="s" s="5">
        <v>14</v>
      </c>
      <c r="E185" s="5"/>
      <c r="F185" s="5" t="s">
        <v>15</v>
      </c>
      <c r="G185" t="s" s="5">
        <v>46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290</v>
      </c>
      <c r="C186" t="s" s="5">
        <v>291</v>
      </c>
      <c r="D186" t="s" s="5">
        <v>14</v>
      </c>
      <c r="E186" s="5"/>
      <c r="F186" s="5" t="s">
        <v>15</v>
      </c>
      <c r="G186" t="s" s="5">
        <v>46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290</v>
      </c>
      <c r="C187" t="s" s="5">
        <v>291</v>
      </c>
      <c r="D187" t="s" s="5">
        <v>14</v>
      </c>
      <c r="E187" s="5"/>
      <c r="F187" s="5" t="s">
        <v>15</v>
      </c>
      <c r="G187" t="s" s="5">
        <v>46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9">
      <c r="J189" t="s">
        <v>292</v>
      </c>
    </row>
    <row r="193">
      <c r="B193" t="s" s="8">
        <v>293</v>
      </c>
      <c r="C193" s="8"/>
    </row>
    <row r="194">
      <c r="B194" t="s">
        <v>294</v>
      </c>
      <c r="C194" t="s">
        <v>295</v>
      </c>
    </row>
    <row r="195">
      <c r="B195" t="s">
        <v>296</v>
      </c>
      <c r="C195" t="s">
        <v>297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2025-06-03T12:38:14Z</dcterms:created>
  <dc:creator>Apache POI</dc:creator>
</cp:coreProperties>
</file>