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<sst xmlns="http://schemas.openxmlformats.org/spreadsheetml/2006/main" count="81" uniqueCount="41">
  <si>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maderas con ID: 237324</t>
  </si>
  <si>
    <t>adquisición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</si>
  <si>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</si>
  <si>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</si>
  <si>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</si>
  <si>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</si>
  <si>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</si>
  <si>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</si>
  <si>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</si>
  <si>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</si>
  <si>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</si>
  <si>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</si>
  <si>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</si>
  <si>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Tirantes 2x5x3,80</t>
  </si>
  <si>
    <t>Pulgadas</t>
  </si>
  <si>
    <t>10.640</t>
  </si>
  <si>
    <t/>
  </si>
  <si>
    <t>Tirantes 2x5x1,20</t>
  </si>
  <si>
    <t>3.360</t>
  </si>
  <si>
    <t>Tirantes 2x5x2,20</t>
  </si>
  <si>
    <t>1.680</t>
  </si>
  <si>
    <t>Tirantes 2x5x1,00</t>
  </si>
  <si>
    <t>400</t>
  </si>
  <si>
    <t>30103603-001</t>
  </si>
  <si>
    <t>Puerta placa de 0,80x2,10</t>
  </si>
  <si>
    <t>Unidad</t>
  </si>
  <si>
    <t>20</t>
  </si>
  <si>
    <t>Puerta placa de 0,60x2,10</t>
  </si>
  <si>
    <t xml:space="preserve">Listones ½x2 </t>
  </si>
  <si>
    <t>Metro lineal</t>
  </si>
  <si>
    <t>1.000</t>
  </si>
  <si>
    <t xml:space="preserve">Tablón de 1 ½x12x3,00 </t>
  </si>
  <si>
    <t>6.480</t>
  </si>
  <si>
    <t>Puntal de 3x3x3,00</t>
  </si>
  <si>
    <t>12.960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</si>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</sst>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