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<sst xmlns="http://schemas.openxmlformats.org/spreadsheetml/2006/main" count="106" uniqueCount="43">
  <si>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PINTURAS con ID: 237809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</si>
  <si>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</si>
  <si>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</si>
  <si>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</si>
  <si>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</si>
  <si>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</si>
  <si>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</si>
  <si>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</si>
  <si>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</si>
  <si>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</si>
  <si>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</si>
  <si>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</si>
  <si>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</si>
  <si>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Color Blanco Sintetico</t>
  </si>
  <si>
    <t>Litros</t>
  </si>
  <si>
    <t>No</t>
  </si>
  <si>
    <t>1.160</t>
  </si>
  <si>
    <t/>
  </si>
  <si>
    <t>Pintura color amarillo sintetico</t>
  </si>
  <si>
    <t>500</t>
  </si>
  <si>
    <t>Pintura color aluminio sintetico</t>
  </si>
  <si>
    <t>200</t>
  </si>
  <si>
    <t>Pintura color rojo sintetico</t>
  </si>
  <si>
    <t>100</t>
  </si>
  <si>
    <t>Pintura color azul oscuro sintetico</t>
  </si>
  <si>
    <t>50</t>
  </si>
  <si>
    <t>Pintura color negro sintetico</t>
  </si>
  <si>
    <t>20</t>
  </si>
  <si>
    <t>Pintura color verde musgo sintetico</t>
  </si>
  <si>
    <t>Pintura antioxido</t>
  </si>
  <si>
    <t>150</t>
  </si>
  <si>
    <t>31211803-004</t>
  </si>
  <si>
    <t>Aguarras</t>
  </si>
  <si>
    <t>12191602-001</t>
  </si>
  <si>
    <t>Tiner</t>
  </si>
  <si>
    <t>31211501-9999</t>
  </si>
  <si>
    <t>Pintura Epoxi con catalizador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</si>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</sst>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