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<sst xmlns="http://schemas.openxmlformats.org/spreadsheetml/2006/main" count="1627" uniqueCount="329">
  <si>
    <t>Ítems del llamado Adquisición de Articulos de Ferreteria con ID: 237906</t>
  </si>
  <si>
    <t>Adquisición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</si>
  <si>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</si>
  <si>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</si>
  <si>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</si>
  <si>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</si>
  <si>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</si>
  <si>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</si>
  <si>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</si>
  <si>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</si>
  <si>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</si>
  <si>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</si>
  <si>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</si>
  <si>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46171503-001</t>
  </si>
  <si>
    <t>Cerradura puerta con pomo</t>
  </si>
  <si>
    <t>Unidad</t>
  </si>
  <si>
    <t>0,00</t>
  </si>
  <si>
    <t>40</t>
  </si>
  <si>
    <t/>
  </si>
  <si>
    <t>46171503-002</t>
  </si>
  <si>
    <t>Cerradura puerta con manija</t>
  </si>
  <si>
    <t>46171503-007</t>
  </si>
  <si>
    <t>Cerradura de embutir c/ llave para escritorio</t>
  </si>
  <si>
    <t>80</t>
  </si>
  <si>
    <t>Cerradura con tornillos para muebles de madera</t>
  </si>
  <si>
    <t>Cerradura con tornillos para muebles de metal</t>
  </si>
  <si>
    <t>Cerradura con llaves para armarios</t>
  </si>
  <si>
    <t>46171503-009</t>
  </si>
  <si>
    <t>Cerradura con llaves para mamparas</t>
  </si>
  <si>
    <t>60</t>
  </si>
  <si>
    <t>46171503-003</t>
  </si>
  <si>
    <t>Cilindro de cerradura para puerta</t>
  </si>
  <si>
    <t>Cilindro de cerradura para mampara</t>
  </si>
  <si>
    <t>27111909-001</t>
  </si>
  <si>
    <t>Espatula chica de metal/cuchila</t>
  </si>
  <si>
    <t>20</t>
  </si>
  <si>
    <t>Espatula mediana de metal/cuchila de 8</t>
  </si>
  <si>
    <t>56101711-001</t>
  </si>
  <si>
    <t>Tiradores metalicos para escritorio</t>
  </si>
  <si>
    <t>160</t>
  </si>
  <si>
    <t>46171501-001</t>
  </si>
  <si>
    <t>Candado chico</t>
  </si>
  <si>
    <t>46171501-003</t>
  </si>
  <si>
    <t>Candado mediano</t>
  </si>
  <si>
    <t>46171501-002</t>
  </si>
  <si>
    <t>Candado grande</t>
  </si>
  <si>
    <t>30151505-001</t>
  </si>
  <si>
    <t>Pasador de metal p/ mueble</t>
  </si>
  <si>
    <t>31162409-003</t>
  </si>
  <si>
    <t>Pasador de metal con porta candado</t>
  </si>
  <si>
    <t>31162409-001</t>
  </si>
  <si>
    <t>Pasador de metal de embutir p/ mueble</t>
  </si>
  <si>
    <t>31162409-002</t>
  </si>
  <si>
    <t>Pasador de metal para puerta</t>
  </si>
  <si>
    <t>27112104-001</t>
  </si>
  <si>
    <t>Tenaza mediana</t>
  </si>
  <si>
    <t>8</t>
  </si>
  <si>
    <t>27111507-001</t>
  </si>
  <si>
    <t>Corta hierro chico 10</t>
  </si>
  <si>
    <t>10</t>
  </si>
  <si>
    <t>27111508-006</t>
  </si>
  <si>
    <t>Cerrucho mediano</t>
  </si>
  <si>
    <t>2</t>
  </si>
  <si>
    <t>27111508-005</t>
  </si>
  <si>
    <t>Cerrucho grande</t>
  </si>
  <si>
    <t>31191501-001</t>
  </si>
  <si>
    <t>Lija para madera Nro 60</t>
  </si>
  <si>
    <t>Metros</t>
  </si>
  <si>
    <t>Lija para madera Nro 80</t>
  </si>
  <si>
    <t>Lija para madera Nro 100</t>
  </si>
  <si>
    <t>Lija para madera Nro 120</t>
  </si>
  <si>
    <t>31201605-006</t>
  </si>
  <si>
    <t>Masilla para vidrio</t>
  </si>
  <si>
    <t>Kilogramos</t>
  </si>
  <si>
    <t>31151504-001</t>
  </si>
  <si>
    <t>Cuerda de nilon para persiana de madera de 50 mts</t>
  </si>
  <si>
    <t>31211904-001</t>
  </si>
  <si>
    <t>Pincel 2 profesional</t>
  </si>
  <si>
    <t>100</t>
  </si>
  <si>
    <t>Pincel 3 profesional</t>
  </si>
  <si>
    <t>200</t>
  </si>
  <si>
    <t>Pincel 4 profesional</t>
  </si>
  <si>
    <t>27111604-001</t>
  </si>
  <si>
    <t>Hacha con mango de madera</t>
  </si>
  <si>
    <t>11151702-001</t>
  </si>
  <si>
    <t>Hilo de ferreteria de 50 mts  (Gruesa)</t>
  </si>
  <si>
    <t>4</t>
  </si>
  <si>
    <t>Hilo (cuerda) de nylon de 25 mts</t>
  </si>
  <si>
    <t>12352310-003</t>
  </si>
  <si>
    <t>Silicona para sellado</t>
  </si>
  <si>
    <t>16</t>
  </si>
  <si>
    <t>27112007-001</t>
  </si>
  <si>
    <t>Tijera de jardin chica</t>
  </si>
  <si>
    <t>27112007-002</t>
  </si>
  <si>
    <t>Tijera de podar grande</t>
  </si>
  <si>
    <t>27112001-001</t>
  </si>
  <si>
    <t>Machete mediano</t>
  </si>
  <si>
    <t>Machete grande</t>
  </si>
  <si>
    <t>27112004-004</t>
  </si>
  <si>
    <t>Pala de jardin chico c/mango de madera</t>
  </si>
  <si>
    <t>27112003-001</t>
  </si>
  <si>
    <t>Rastrillo de jardin chico c/mango de madera</t>
  </si>
  <si>
    <t>27112004-003</t>
  </si>
  <si>
    <t>Pala tipo ancha mango de metal</t>
  </si>
  <si>
    <t>27112004-006</t>
  </si>
  <si>
    <t>Pala tipo media luna mango de metal</t>
  </si>
  <si>
    <t>27112004-001</t>
  </si>
  <si>
    <t>Pala tipo punta mango de metal</t>
  </si>
  <si>
    <t>24101506-001</t>
  </si>
  <si>
    <t>Carretilla de metal mediana c/ rueda de goma</t>
  </si>
  <si>
    <t>Rastrillo -escoba de metal p/ jardineria c/mango de madera</t>
  </si>
  <si>
    <t>27112011-001</t>
  </si>
  <si>
    <t>Manguera plastico de 3/4 para agua de 50 mts</t>
  </si>
  <si>
    <t>27112117-002</t>
  </si>
  <si>
    <t>Pinza universal c/ aislante</t>
  </si>
  <si>
    <t>Pinza de corte c/ aislante</t>
  </si>
  <si>
    <t>6</t>
  </si>
  <si>
    <t>27112126-001</t>
  </si>
  <si>
    <t>Pinza punta fina</t>
  </si>
  <si>
    <t>27111515-001</t>
  </si>
  <si>
    <t>Taladro manual para madera</t>
  </si>
  <si>
    <t>27111801-002</t>
  </si>
  <si>
    <t>Cinta metrica de metal grande de 5 mts</t>
  </si>
  <si>
    <t>27111701-001</t>
  </si>
  <si>
    <t>Destornillador plano chico profesional</t>
  </si>
  <si>
    <t>Destornillador plano mediano profesional</t>
  </si>
  <si>
    <t>Destornillador plano grande profesional</t>
  </si>
  <si>
    <t>27111701-002</t>
  </si>
  <si>
    <t>Destornillador cruz chico profesional</t>
  </si>
  <si>
    <t>Destornillador cruz mediano profesional</t>
  </si>
  <si>
    <t>Destornillador cruz grande profesional</t>
  </si>
  <si>
    <t>27111902-003</t>
  </si>
  <si>
    <t>Lima de 3 cantos para cerrucho c/mango</t>
  </si>
  <si>
    <t>27111602-007</t>
  </si>
  <si>
    <t>Martillo para carpinteria chico</t>
  </si>
  <si>
    <t>27111602-004</t>
  </si>
  <si>
    <t>Martillo mediano c/ pata de cabra</t>
  </si>
  <si>
    <t>27111602-002</t>
  </si>
  <si>
    <t>Mazo de 1 kg c/ mango</t>
  </si>
  <si>
    <t>27111803-002</t>
  </si>
  <si>
    <t>Nivel de metal de mano</t>
  </si>
  <si>
    <t>27112802-001</t>
  </si>
  <si>
    <t>Hoja de Sierrita</t>
  </si>
  <si>
    <t>23231501-001</t>
  </si>
  <si>
    <t>Marco porta hoja sierrita - regulable</t>
  </si>
  <si>
    <t>Clavos con cabeza 1/2</t>
  </si>
  <si>
    <t>Clavos con cabeza 1</t>
  </si>
  <si>
    <t>Clavos con cabeza 2</t>
  </si>
  <si>
    <t>31162002-003</t>
  </si>
  <si>
    <t>Clavos 2 reforzado</t>
  </si>
  <si>
    <t>Clavos 2 1/2 reforzado</t>
  </si>
  <si>
    <t>Clavos 3 reforzado</t>
  </si>
  <si>
    <t>31161508-001</t>
  </si>
  <si>
    <t>Tornillo para madera 1/4 Nro  4 - x 150 unid</t>
  </si>
  <si>
    <t>Tornillo para madera 1/4 Nro  6 - x 150 unid</t>
  </si>
  <si>
    <t>Tornillo para madera 1/4 Nro  8  - x 150 unid</t>
  </si>
  <si>
    <t>Tornillo para madera 1/4 Nro  10 - x 150 unid</t>
  </si>
  <si>
    <t>Tornillo para madera 1/2 Nro 4 - x 150 unid</t>
  </si>
  <si>
    <t>Tornillo para madera 1/2 Nro 6 - x 150 unid</t>
  </si>
  <si>
    <t>Tornillo para madera 1/2 Nro 8 - x 150 unid</t>
  </si>
  <si>
    <t>Tornillo para madera 1/2 Nro 10 - x 150 unid</t>
  </si>
  <si>
    <t>Tornillo para madera 3/4 Nro  4 - x 150 unid</t>
  </si>
  <si>
    <t>Tornillo para madera 3/4 Nro  6 - x 150 unid</t>
  </si>
  <si>
    <t>Tornillo para madera 3/4 Nro 8 - x 150 unid</t>
  </si>
  <si>
    <t>Tornillo para madera 3/4 Nro 10 - x 150 unid</t>
  </si>
  <si>
    <t>Tornillo para madera 1 Nro 4 - x 150 unid</t>
  </si>
  <si>
    <t>Tornillo para madera 1 Nro 6 - x 150 unid</t>
  </si>
  <si>
    <t>Tornillo para madera 1 Nro 8 - x 150 unid</t>
  </si>
  <si>
    <t>Tornillo para madera 1 Nro 10 - x 150 unid</t>
  </si>
  <si>
    <t>31161503-001</t>
  </si>
  <si>
    <t>Tornillo para metal 1/4 Nro 4 - x 150 unid</t>
  </si>
  <si>
    <t>Tornillo para metal 1/4 Nro 6 - x 150 unid</t>
  </si>
  <si>
    <t>Tornillo para metal 1/4 Nro 8 - x 150 unid</t>
  </si>
  <si>
    <t>Tornillo para metal 1/4 Nro 10 - x 150 unid</t>
  </si>
  <si>
    <t>Tornillo para metal 1/2 Nro 4 - x 150 unid</t>
  </si>
  <si>
    <t>Tornillo para metal 1/2 Nro 6 - x 150 unid</t>
  </si>
  <si>
    <t>Tornillo para metal 1/2 Nro 8 - x 150 unid</t>
  </si>
  <si>
    <t>Tornillo para metal 1/2 Nro 10  - x 150 unid</t>
  </si>
  <si>
    <t>Tornillo para metal 3/4 Nro 4 - x 150 unid</t>
  </si>
  <si>
    <t>Tornillo para metal 3/4 Nro 6 - x 150 unid</t>
  </si>
  <si>
    <t>Tornillo para metal 3/4 Nro 8 - x 150 unid</t>
  </si>
  <si>
    <t>Tornillo para metal 3/4 Nro 10 - x 150 unid</t>
  </si>
  <si>
    <t>Tornillo para metal 1 Nro 4 - x 150 unid c/u</t>
  </si>
  <si>
    <t>Tornillo para metal 1 Nro 6 - x 150 unid c/u</t>
  </si>
  <si>
    <t>Tornillo para metal 1 Nro 8 - x 150 unid c/u</t>
  </si>
  <si>
    <t>Tornillo para metal 1 Nro 10 - x 150 unid c/u</t>
  </si>
  <si>
    <t>31161608-001</t>
  </si>
  <si>
    <t>Tirafondo 4 x 3/8 galvanizada</t>
  </si>
  <si>
    <t>Tirafondo 5 x 3/8 galvanizada</t>
  </si>
  <si>
    <t>31162201-002</t>
  </si>
  <si>
    <t>Remache 4 mm x 100 unid (de cabeza plana)</t>
  </si>
  <si>
    <t>30</t>
  </si>
  <si>
    <t>Remache 6 mm x 100 unid (de cabeza plana)</t>
  </si>
  <si>
    <t>Remache 3 mm x 100 unid (de cabeza plana)</t>
  </si>
  <si>
    <t>27112402-002</t>
  </si>
  <si>
    <t>Remachador mecanico</t>
  </si>
  <si>
    <t>46181504-001</t>
  </si>
  <si>
    <t>Guante de cuero</t>
  </si>
  <si>
    <t>50</t>
  </si>
  <si>
    <t>46181811-001</t>
  </si>
  <si>
    <t>Antiparras</t>
  </si>
  <si>
    <t>27111509-003</t>
  </si>
  <si>
    <t>Mecha p/ pared Nro 4</t>
  </si>
  <si>
    <t>Mecha p/ pared Nro 5</t>
  </si>
  <si>
    <t>Mecha p/ pared Nro 6</t>
  </si>
  <si>
    <t>Mecha p/ pared Nro 8</t>
  </si>
  <si>
    <t>Mecha p/ pared Nro 10</t>
  </si>
  <si>
    <t>Mecha p/ pared Nro 12</t>
  </si>
  <si>
    <t>Mecha p/pared Nro 14</t>
  </si>
  <si>
    <t>27111509-007</t>
  </si>
  <si>
    <t>Mecha p/ metal Nro 4</t>
  </si>
  <si>
    <t>Mecha p/ metal Nro 5</t>
  </si>
  <si>
    <t>Mecha p/ metal Nro 6</t>
  </si>
  <si>
    <t>Mecha p/ metal Nro 8</t>
  </si>
  <si>
    <t>Mecha p/ metal Nro 10</t>
  </si>
  <si>
    <t>Mecha para pared de 45 cms</t>
  </si>
  <si>
    <t>31161801-001</t>
  </si>
  <si>
    <t>Arandela de 4 x 150 unidades</t>
  </si>
  <si>
    <t>Arandela de 6 x 150 unidades</t>
  </si>
  <si>
    <t>Arandela de 8 x 150 unidades</t>
  </si>
  <si>
    <t>Arandela de 10 x 150 unidades</t>
  </si>
  <si>
    <t>Arandela de 12 x 150 unidades</t>
  </si>
  <si>
    <t>Arandela de 14 x 150 unidades</t>
  </si>
  <si>
    <t>27113201-001</t>
  </si>
  <si>
    <t>Terraja de 1</t>
  </si>
  <si>
    <t>Terraja de 1 1/4</t>
  </si>
  <si>
    <t>Terraja de 1 1/2</t>
  </si>
  <si>
    <t>Terraja de 2</t>
  </si>
  <si>
    <t>27111708-001</t>
  </si>
  <si>
    <t>Llave p/ cano chico de 1/2 a 1</t>
  </si>
  <si>
    <t>Llave p/ cano mediano de 1 1/4 a 2</t>
  </si>
  <si>
    <t>44111808-001</t>
  </si>
  <si>
    <t>Escuadra de metal</t>
  </si>
  <si>
    <t>23153025-002</t>
  </si>
  <si>
    <t>Pinza pico de loro chico de 1/2 a 1</t>
  </si>
  <si>
    <t>Pinza pico de loro mediano de 1 1/4 a 2</t>
  </si>
  <si>
    <t>23151607-001</t>
  </si>
  <si>
    <t>Prensa p/ cano c/ tripode y cadena</t>
  </si>
  <si>
    <t>27112202-003</t>
  </si>
  <si>
    <t>Plomada</t>
  </si>
  <si>
    <t>27112201-002</t>
  </si>
  <si>
    <t>Balde de albanil de metal</t>
  </si>
  <si>
    <t>Balde de albanil de plastico</t>
  </si>
  <si>
    <t>27112008-003</t>
  </si>
  <si>
    <t>Azada c/ agujeros p/ colada c/mango de madera</t>
  </si>
  <si>
    <t>27112201-003</t>
  </si>
  <si>
    <t>Latacho p/ revoque (FRATACHO)</t>
  </si>
  <si>
    <t>27112202-001</t>
  </si>
  <si>
    <t>Llana de metal p/ azulejado</t>
  </si>
  <si>
    <t>23171507-001</t>
  </si>
  <si>
    <t>Soldador - cautin electrico de 40-60 W</t>
  </si>
  <si>
    <t>24112401-001</t>
  </si>
  <si>
    <t>Caja de herramientas plastica grande c/compartimientos</t>
  </si>
  <si>
    <t>23171515-005</t>
  </si>
  <si>
    <t>Electrodo de 2 25 Ø (para soldadura de hierro)</t>
  </si>
  <si>
    <t>Electrodo de 3 25 Ø (para soldadura de hierro)</t>
  </si>
  <si>
    <t>Electrodo de 4 Ø (para soldadura de hierro)</t>
  </si>
  <si>
    <t>27111712-003</t>
  </si>
  <si>
    <t>Extractor de estano</t>
  </si>
  <si>
    <t>Guante de cuero mediano</t>
  </si>
  <si>
    <t>27111702-005</t>
  </si>
  <si>
    <t>Juego de llaves de boca de 8 a 16 mm</t>
  </si>
  <si>
    <t>Juego de llaves de tubo de 8 a 16 mm</t>
  </si>
  <si>
    <t>27111509-002</t>
  </si>
  <si>
    <t>Mecha p/ hormigon Nro 10</t>
  </si>
  <si>
    <t>Mecha p/ hormigon Nro 12</t>
  </si>
  <si>
    <t>Mecha p/ hormigon Nro 14</t>
  </si>
  <si>
    <t>Mecha p/ hormigon Nro 4</t>
  </si>
  <si>
    <t>Mecha p/ hormigon Nro 5</t>
  </si>
  <si>
    <t>Mecha p/ hormigon Nro 6</t>
  </si>
  <si>
    <t>Mecha p/ hormigon Nro 8</t>
  </si>
  <si>
    <t>23153025-001</t>
  </si>
  <si>
    <t>Pinza de compresion  grande</t>
  </si>
  <si>
    <t>27112303-001</t>
  </si>
  <si>
    <t>Punzon grande</t>
  </si>
  <si>
    <t>27112303-002</t>
  </si>
  <si>
    <t>Punzon mediano</t>
  </si>
  <si>
    <t>31162806-003</t>
  </si>
  <si>
    <t>Tarugo de metal Nro 10</t>
  </si>
  <si>
    <t>Tarugo de metal Nro 12</t>
  </si>
  <si>
    <t>Tarugo de metal Nro 14</t>
  </si>
  <si>
    <t>Tarugo de metal Nro 16</t>
  </si>
  <si>
    <t>Tarugo de metal Nro 6</t>
  </si>
  <si>
    <t>Tarugo de metal Nro 8</t>
  </si>
  <si>
    <t>Tarugo de metal Nro 4</t>
  </si>
  <si>
    <t>31162806-001</t>
  </si>
  <si>
    <t>Tarugo Nro 10 Plastico</t>
  </si>
  <si>
    <t>Tarugo Nro 12 Plastico</t>
  </si>
  <si>
    <t>Tarugo Nro 4 Plastico</t>
  </si>
  <si>
    <t>Tarugo Nro 6 Plastico</t>
  </si>
  <si>
    <t>Tarugo Nro 8 Plastico</t>
  </si>
  <si>
    <t>31201502-001</t>
  </si>
  <si>
    <t>Cinta Aisladora (grande)</t>
  </si>
  <si>
    <t>31211904-004</t>
  </si>
  <si>
    <t>Brocha Grande</t>
  </si>
  <si>
    <t>27111514-001</t>
  </si>
  <si>
    <t>Corta vidrio profesional</t>
  </si>
  <si>
    <t>31211906-001</t>
  </si>
  <si>
    <t>Rodillo lana profesional</t>
  </si>
  <si>
    <t>23131507-001</t>
  </si>
  <si>
    <t>Lija al agua para pared Nro 60</t>
  </si>
  <si>
    <t>LIja al agua para pared Nro 80</t>
  </si>
  <si>
    <t>Lija al agua para pared Nro 100</t>
  </si>
  <si>
    <t>Lija para pared Nro 120</t>
  </si>
  <si>
    <t>27112126-003</t>
  </si>
  <si>
    <t>Pinza RJ 45 Cat 6 Certificada de presion controlada o Cricket</t>
  </si>
  <si>
    <t>Pinza de Corte con aisladores de 1000W</t>
  </si>
  <si>
    <t>Pinza de Presion con aisladores de 1000w</t>
  </si>
  <si>
    <t>Destornillador plano imantado Grande</t>
  </si>
  <si>
    <t>Destornillador plano imantado Mediano</t>
  </si>
  <si>
    <t>Destornillador plano imantado Chico</t>
  </si>
  <si>
    <t>Destornillador cruz imantado Grande</t>
  </si>
  <si>
    <t>Destornillador cruz imantado Mediano</t>
  </si>
  <si>
    <t>Destornillador cruz imantado Chico</t>
  </si>
  <si>
    <t>Cutter Grande</t>
  </si>
  <si>
    <t>27111602-003</t>
  </si>
  <si>
    <t>Martillo de 400 gramos (tipo mazo grande)</t>
  </si>
  <si>
    <t>Pinza RJ 11 para telefonia</t>
  </si>
  <si>
    <t>27112126-9998</t>
  </si>
  <si>
    <t>Pelador de cable UTP (Pelacable)</t>
  </si>
  <si>
    <t>27111801-006</t>
  </si>
  <si>
    <t>Collarin 3 x 100 unidades (Cintillo para cable)</t>
  </si>
  <si>
    <t>Collarin mediano x 100 unidades (Cintillo para cable)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</si>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</sst>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24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21</v>
      </c>
      <c r="C9" t="s" s="5">
        <v>26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32</v>
      </c>
      <c r="D12" t="s" s="5">
        <v>15</v>
      </c>
      <c r="E12" s="5"/>
      <c r="F12" t="s" s="5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15</v>
      </c>
      <c r="E13" s="5"/>
      <c r="F13" t="s" s="5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36</v>
      </c>
      <c r="D14" t="s" s="5">
        <v>15</v>
      </c>
      <c r="E14" s="5"/>
      <c r="F14" t="s" s="5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37</v>
      </c>
      <c r="C15" t="s" s="5">
        <v>38</v>
      </c>
      <c r="D15" t="s" s="5">
        <v>15</v>
      </c>
      <c r="E15" s="5"/>
      <c r="F15" t="s" s="5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40</v>
      </c>
      <c r="C16" t="s" s="5">
        <v>41</v>
      </c>
      <c r="D16" t="s" s="5">
        <v>15</v>
      </c>
      <c r="E16" s="5"/>
      <c r="F16" t="s" s="5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46</v>
      </c>
      <c r="C19" t="s" s="5">
        <v>47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50</v>
      </c>
      <c r="C21" t="s" s="5">
        <v>51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52</v>
      </c>
      <c r="C22" t="s" s="5">
        <v>53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s="5"/>
      <c r="F23" t="s" s="5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57</v>
      </c>
      <c r="C24" t="s" s="5">
        <v>58</v>
      </c>
      <c r="D24" t="s" s="5">
        <v>15</v>
      </c>
      <c r="E24" s="5"/>
      <c r="F24" t="s" s="5">
        <v>16</v>
      </c>
      <c r="G24" t="s" s="5">
        <v>59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60</v>
      </c>
      <c r="C25" t="s" s="5">
        <v>61</v>
      </c>
      <c r="D25" t="s" s="5">
        <v>15</v>
      </c>
      <c r="E25" s="5"/>
      <c r="F25" t="s" s="5">
        <v>16</v>
      </c>
      <c r="G25" t="s" s="5">
        <v>62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t="s" s="5">
        <v>16</v>
      </c>
      <c r="G26" t="s" s="5">
        <v>62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65</v>
      </c>
      <c r="C27" t="s" s="5">
        <v>66</v>
      </c>
      <c r="D27" t="s" s="5">
        <v>67</v>
      </c>
      <c r="E27" s="5"/>
      <c r="F27" t="s" s="5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65</v>
      </c>
      <c r="C28" t="s" s="5">
        <v>68</v>
      </c>
      <c r="D28" t="s" s="5">
        <v>67</v>
      </c>
      <c r="E28" s="5"/>
      <c r="F28" t="s" s="5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65</v>
      </c>
      <c r="C29" t="s" s="5">
        <v>69</v>
      </c>
      <c r="D29" t="s" s="5">
        <v>67</v>
      </c>
      <c r="E29" s="5"/>
      <c r="F29" t="s" s="5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65</v>
      </c>
      <c r="C30" t="s" s="5">
        <v>70</v>
      </c>
      <c r="D30" t="s" s="5">
        <v>67</v>
      </c>
      <c r="E30" s="5"/>
      <c r="F30" t="s" s="5">
        <v>16</v>
      </c>
      <c r="G30" t="s" s="5">
        <v>35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71</v>
      </c>
      <c r="C31" t="s" s="5">
        <v>72</v>
      </c>
      <c r="D31" t="s" s="5">
        <v>73</v>
      </c>
      <c r="E31" s="5"/>
      <c r="F31" t="s" s="5">
        <v>16</v>
      </c>
      <c r="G31" t="s" s="5">
        <v>59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74</v>
      </c>
      <c r="C32" t="s" s="5">
        <v>75</v>
      </c>
      <c r="D32" t="s" s="5">
        <v>67</v>
      </c>
      <c r="E32" s="5"/>
      <c r="F32" t="s" s="5">
        <v>16</v>
      </c>
      <c r="G32" t="s" s="5">
        <v>59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76</v>
      </c>
      <c r="C33" t="s" s="5">
        <v>77</v>
      </c>
      <c r="D33" t="s" s="5">
        <v>15</v>
      </c>
      <c r="E33" s="5"/>
      <c r="F33" t="s" s="5">
        <v>16</v>
      </c>
      <c r="G33" t="s" s="5">
        <v>78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76</v>
      </c>
      <c r="C34" t="s" s="5">
        <v>79</v>
      </c>
      <c r="D34" t="s" s="5">
        <v>15</v>
      </c>
      <c r="E34" s="5"/>
      <c r="F34" t="s" s="5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76</v>
      </c>
      <c r="C35" t="s" s="5">
        <v>81</v>
      </c>
      <c r="D35" t="s" s="5">
        <v>15</v>
      </c>
      <c r="E35" s="5"/>
      <c r="F35" t="s" s="5">
        <v>16</v>
      </c>
      <c r="G35" t="s" s="5">
        <v>80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82</v>
      </c>
      <c r="C36" t="s" s="5">
        <v>83</v>
      </c>
      <c r="D36" t="s" s="5">
        <v>15</v>
      </c>
      <c r="E36" s="5"/>
      <c r="F36" t="s" s="5">
        <v>16</v>
      </c>
      <c r="G36" t="s" s="5">
        <v>62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84</v>
      </c>
      <c r="C37" t="s" s="5">
        <v>85</v>
      </c>
      <c r="D37" t="s" s="5">
        <v>15</v>
      </c>
      <c r="E37" s="5"/>
      <c r="F37" t="s" s="5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74</v>
      </c>
      <c r="C38" t="s" s="5">
        <v>87</v>
      </c>
      <c r="D38" t="s" s="5">
        <v>15</v>
      </c>
      <c r="E38" s="5"/>
      <c r="F38" t="s" s="5">
        <v>16</v>
      </c>
      <c r="G38" t="s" s="5">
        <v>86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88</v>
      </c>
      <c r="C39" t="s" s="5">
        <v>89</v>
      </c>
      <c r="D39" t="s" s="5">
        <v>15</v>
      </c>
      <c r="E39" s="5"/>
      <c r="F39" t="s" s="5">
        <v>16</v>
      </c>
      <c r="G39" t="s" s="5">
        <v>90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91</v>
      </c>
      <c r="C40" t="s" s="5">
        <v>92</v>
      </c>
      <c r="D40" t="s" s="5">
        <v>15</v>
      </c>
      <c r="E40" s="5"/>
      <c r="F40" t="s" s="5">
        <v>16</v>
      </c>
      <c r="G40" t="s" s="5">
        <v>62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93</v>
      </c>
      <c r="C41" t="s" s="5">
        <v>94</v>
      </c>
      <c r="D41" t="s" s="5">
        <v>15</v>
      </c>
      <c r="E41" s="5"/>
      <c r="F41" t="s" s="5">
        <v>16</v>
      </c>
      <c r="G41" t="s" s="5">
        <v>62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95</v>
      </c>
      <c r="C42" t="s" s="5">
        <v>96</v>
      </c>
      <c r="D42" t="s" s="5">
        <v>15</v>
      </c>
      <c r="E42" s="5"/>
      <c r="F42" t="s" s="5">
        <v>16</v>
      </c>
      <c r="G42" t="s" s="5">
        <v>86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95</v>
      </c>
      <c r="C43" t="s" s="5">
        <v>97</v>
      </c>
      <c r="D43" t="s" s="5">
        <v>15</v>
      </c>
      <c r="E43" s="5"/>
      <c r="F43" t="s" s="5">
        <v>16</v>
      </c>
      <c r="G43" t="s" s="5">
        <v>86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98</v>
      </c>
      <c r="C44" t="s" s="5">
        <v>99</v>
      </c>
      <c r="D44" t="s" s="5">
        <v>15</v>
      </c>
      <c r="E44" s="5"/>
      <c r="F44" t="s" s="5">
        <v>16</v>
      </c>
      <c r="G44" t="s" s="5">
        <v>86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100</v>
      </c>
      <c r="C45" t="s" s="5">
        <v>101</v>
      </c>
      <c r="D45" t="s" s="5">
        <v>15</v>
      </c>
      <c r="E45" s="5"/>
      <c r="F45" t="s" s="5">
        <v>16</v>
      </c>
      <c r="G45" t="s" s="5">
        <v>62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102</v>
      </c>
      <c r="C46" t="s" s="5">
        <v>103</v>
      </c>
      <c r="D46" t="s" s="5">
        <v>15</v>
      </c>
      <c r="E46" s="5"/>
      <c r="F46" t="s" s="5">
        <v>16</v>
      </c>
      <c r="G46" t="s" s="5">
        <v>56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104</v>
      </c>
      <c r="C47" t="s" s="5">
        <v>105</v>
      </c>
      <c r="D47" t="s" s="5">
        <v>15</v>
      </c>
      <c r="E47" s="5"/>
      <c r="F47" t="s" s="5">
        <v>16</v>
      </c>
      <c r="G47" t="s" s="5">
        <v>56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106</v>
      </c>
      <c r="C48" t="s" s="5">
        <v>107</v>
      </c>
      <c r="D48" t="s" s="5">
        <v>15</v>
      </c>
      <c r="E48" s="5"/>
      <c r="F48" t="s" s="5">
        <v>16</v>
      </c>
      <c r="G48" t="s" s="5">
        <v>56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108</v>
      </c>
      <c r="C49" t="s" s="5">
        <v>109</v>
      </c>
      <c r="D49" t="s" s="5">
        <v>15</v>
      </c>
      <c r="E49" s="5"/>
      <c r="F49" t="s" s="5">
        <v>16</v>
      </c>
      <c r="G49" t="s" s="5">
        <v>62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100</v>
      </c>
      <c r="C50" t="s" s="5">
        <v>110</v>
      </c>
      <c r="D50" t="s" s="5">
        <v>15</v>
      </c>
      <c r="E50" s="5"/>
      <c r="F50" t="s" s="5">
        <v>16</v>
      </c>
      <c r="G50" t="s" s="5">
        <v>86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111</v>
      </c>
      <c r="C51" t="s" s="5">
        <v>112</v>
      </c>
      <c r="D51" t="s" s="5">
        <v>15</v>
      </c>
      <c r="E51" s="5"/>
      <c r="F51" t="s" s="5">
        <v>16</v>
      </c>
      <c r="G51" t="s" s="5">
        <v>59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113</v>
      </c>
      <c r="C52" t="s" s="5">
        <v>114</v>
      </c>
      <c r="D52" t="s" s="5">
        <v>15</v>
      </c>
      <c r="E52" s="5"/>
      <c r="F52" t="s" s="5">
        <v>16</v>
      </c>
      <c r="G52" t="s" s="5">
        <v>59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113</v>
      </c>
      <c r="C53" t="s" s="5">
        <v>115</v>
      </c>
      <c r="D53" t="s" s="5">
        <v>15</v>
      </c>
      <c r="E53" s="5"/>
      <c r="F53" t="s" s="5">
        <v>16</v>
      </c>
      <c r="G53" t="s" s="5">
        <v>116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117</v>
      </c>
      <c r="C54" t="s" s="5">
        <v>118</v>
      </c>
      <c r="D54" t="s" s="5">
        <v>15</v>
      </c>
      <c r="E54" s="5"/>
      <c r="F54" t="s" s="5">
        <v>16</v>
      </c>
      <c r="G54" t="s" s="5">
        <v>62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119</v>
      </c>
      <c r="C55" t="s" s="5">
        <v>120</v>
      </c>
      <c r="D55" t="s" s="5">
        <v>15</v>
      </c>
      <c r="E55" s="5"/>
      <c r="F55" t="s" s="5">
        <v>16</v>
      </c>
      <c r="G55" t="s" s="5">
        <v>62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121</v>
      </c>
      <c r="C56" t="s" s="5">
        <v>122</v>
      </c>
      <c r="D56" t="s" s="5">
        <v>15</v>
      </c>
      <c r="E56" s="5"/>
      <c r="F56" t="s" s="5">
        <v>16</v>
      </c>
      <c r="G56" t="s" s="5">
        <v>59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123</v>
      </c>
      <c r="C57" t="s" s="5">
        <v>124</v>
      </c>
      <c r="D57" t="s" s="5">
        <v>15</v>
      </c>
      <c r="E57" s="5"/>
      <c r="F57" t="s" s="5">
        <v>16</v>
      </c>
      <c r="G57" t="s" s="5">
        <v>59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123</v>
      </c>
      <c r="C58" t="s" s="5">
        <v>125</v>
      </c>
      <c r="D58" t="s" s="5">
        <v>15</v>
      </c>
      <c r="E58" s="5"/>
      <c r="F58" t="s" s="5">
        <v>16</v>
      </c>
      <c r="G58" t="s" s="5">
        <v>59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123</v>
      </c>
      <c r="C59" t="s" s="5">
        <v>126</v>
      </c>
      <c r="D59" t="s" s="5">
        <v>15</v>
      </c>
      <c r="E59" s="5"/>
      <c r="F59" t="s" s="5">
        <v>16</v>
      </c>
      <c r="G59" t="s" s="5">
        <v>59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127</v>
      </c>
      <c r="C60" t="s" s="5">
        <v>128</v>
      </c>
      <c r="D60" t="s" s="5">
        <v>15</v>
      </c>
      <c r="E60" s="5"/>
      <c r="F60" t="s" s="5">
        <v>16</v>
      </c>
      <c r="G60" t="s" s="5">
        <v>59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127</v>
      </c>
      <c r="C61" t="s" s="5">
        <v>129</v>
      </c>
      <c r="D61" t="s" s="5">
        <v>15</v>
      </c>
      <c r="E61" s="5"/>
      <c r="F61" t="s" s="5">
        <v>16</v>
      </c>
      <c r="G61" t="s" s="5">
        <v>59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127</v>
      </c>
      <c r="C62" t="s" s="5">
        <v>130</v>
      </c>
      <c r="D62" t="s" s="5">
        <v>15</v>
      </c>
      <c r="E62" s="5"/>
      <c r="F62" t="s" s="5">
        <v>16</v>
      </c>
      <c r="G62" t="s" s="5">
        <v>116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131</v>
      </c>
      <c r="C63" t="s" s="5">
        <v>132</v>
      </c>
      <c r="D63" t="s" s="5">
        <v>15</v>
      </c>
      <c r="E63" s="5"/>
      <c r="F63" t="s" s="5">
        <v>16</v>
      </c>
      <c r="G63" t="s" s="5">
        <v>116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133</v>
      </c>
      <c r="C64" t="s" s="5">
        <v>134</v>
      </c>
      <c r="D64" t="s" s="5">
        <v>15</v>
      </c>
      <c r="E64" s="5"/>
      <c r="F64" t="s" s="5">
        <v>16</v>
      </c>
      <c r="G64" t="s" s="5">
        <v>86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135</v>
      </c>
      <c r="C65" t="s" s="5">
        <v>136</v>
      </c>
      <c r="D65" t="s" s="5">
        <v>15</v>
      </c>
      <c r="E65" s="5"/>
      <c r="F65" t="s" s="5">
        <v>16</v>
      </c>
      <c r="G65" t="s" s="5">
        <v>86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137</v>
      </c>
      <c r="C66" t="s" s="5">
        <v>138</v>
      </c>
      <c r="D66" t="s" s="5">
        <v>15</v>
      </c>
      <c r="E66" s="5"/>
      <c r="F66" t="s" s="5">
        <v>16</v>
      </c>
      <c r="G66" t="s" s="5">
        <v>56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139</v>
      </c>
      <c r="C67" t="s" s="5">
        <v>140</v>
      </c>
      <c r="D67" t="s" s="5">
        <v>15</v>
      </c>
      <c r="E67" s="5"/>
      <c r="F67" t="s" s="5">
        <v>16</v>
      </c>
      <c r="G67" t="s" s="5">
        <v>116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141</v>
      </c>
      <c r="C68" t="s" s="5">
        <v>142</v>
      </c>
      <c r="D68" t="s" s="5">
        <v>15</v>
      </c>
      <c r="E68" s="5"/>
      <c r="F68" t="s" s="5">
        <v>16</v>
      </c>
      <c r="G68" t="s" s="5">
        <v>35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143</v>
      </c>
      <c r="C69" t="s" s="5">
        <v>144</v>
      </c>
      <c r="D69" t="s" s="5">
        <v>15</v>
      </c>
      <c r="E69" s="5"/>
      <c r="F69" t="s" s="5">
        <v>16</v>
      </c>
      <c r="G69" t="s" s="5">
        <v>116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143</v>
      </c>
      <c r="C70" t="s" s="5">
        <v>145</v>
      </c>
      <c r="D70" t="s" s="5">
        <v>73</v>
      </c>
      <c r="E70" s="5"/>
      <c r="F70" t="s" s="5">
        <v>16</v>
      </c>
      <c r="G70" t="s" s="5">
        <v>59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143</v>
      </c>
      <c r="C71" t="s" s="5">
        <v>146</v>
      </c>
      <c r="D71" t="s" s="5">
        <v>73</v>
      </c>
      <c r="E71" s="5"/>
      <c r="F71" t="s" s="5">
        <v>16</v>
      </c>
      <c r="G71" t="s" s="5">
        <v>59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143</v>
      </c>
      <c r="C72" t="s" s="5">
        <v>147</v>
      </c>
      <c r="D72" t="s" s="5">
        <v>73</v>
      </c>
      <c r="E72" s="5"/>
      <c r="F72" t="s" s="5">
        <v>16</v>
      </c>
      <c r="G72" t="s" s="5">
        <v>59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148</v>
      </c>
      <c r="C73" t="s" s="5">
        <v>149</v>
      </c>
      <c r="D73" t="s" s="5">
        <v>73</v>
      </c>
      <c r="E73" s="5"/>
      <c r="F73" t="s" s="5">
        <v>16</v>
      </c>
      <c r="G73" t="s" s="5">
        <v>59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148</v>
      </c>
      <c r="C74" t="s" s="5">
        <v>150</v>
      </c>
      <c r="D74" t="s" s="5">
        <v>73</v>
      </c>
      <c r="E74" s="5"/>
      <c r="F74" t="s" s="5">
        <v>16</v>
      </c>
      <c r="G74" t="s" s="5">
        <v>59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148</v>
      </c>
      <c r="C75" t="s" s="5">
        <v>151</v>
      </c>
      <c r="D75" t="s" s="5">
        <v>73</v>
      </c>
      <c r="E75" s="5"/>
      <c r="F75" t="s" s="5">
        <v>16</v>
      </c>
      <c r="G75" t="s" s="5">
        <v>35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152</v>
      </c>
      <c r="C76" t="s" s="5">
        <v>153</v>
      </c>
      <c r="D76" t="s" s="5">
        <v>15</v>
      </c>
      <c r="E76" s="5"/>
      <c r="F76" t="s" s="5">
        <v>16</v>
      </c>
      <c r="G76" t="s" s="5">
        <v>35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152</v>
      </c>
      <c r="C77" t="s" s="5">
        <v>154</v>
      </c>
      <c r="D77" t="s" s="5">
        <v>15</v>
      </c>
      <c r="E77" s="5"/>
      <c r="F77" t="s" s="5">
        <v>16</v>
      </c>
      <c r="G77" t="s" s="5">
        <v>35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152</v>
      </c>
      <c r="C78" t="s" s="5">
        <v>155</v>
      </c>
      <c r="D78" t="s" s="5">
        <v>15</v>
      </c>
      <c r="E78" s="5"/>
      <c r="F78" t="s" s="5">
        <v>16</v>
      </c>
      <c r="G78" t="s" s="5">
        <v>35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152</v>
      </c>
      <c r="C79" t="s" s="5">
        <v>156</v>
      </c>
      <c r="D79" t="s" s="5">
        <v>15</v>
      </c>
      <c r="E79" s="5"/>
      <c r="F79" t="s" s="5">
        <v>16</v>
      </c>
      <c r="G79" t="s" s="5">
        <v>35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152</v>
      </c>
      <c r="C80" t="s" s="5">
        <v>157</v>
      </c>
      <c r="D80" t="s" s="5">
        <v>15</v>
      </c>
      <c r="E80" s="5"/>
      <c r="F80" t="s" s="5">
        <v>16</v>
      </c>
      <c r="G80" t="s" s="5">
        <v>35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152</v>
      </c>
      <c r="C81" t="s" s="5">
        <v>158</v>
      </c>
      <c r="D81" t="s" s="5">
        <v>15</v>
      </c>
      <c r="E81" s="5"/>
      <c r="F81" t="s" s="5">
        <v>16</v>
      </c>
      <c r="G81" t="s" s="5">
        <v>35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152</v>
      </c>
      <c r="C82" t="s" s="5">
        <v>159</v>
      </c>
      <c r="D82" t="s" s="5">
        <v>15</v>
      </c>
      <c r="E82" s="5"/>
      <c r="F82" t="s" s="5">
        <v>16</v>
      </c>
      <c r="G82" t="s" s="5">
        <v>35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152</v>
      </c>
      <c r="C83" t="s" s="5">
        <v>160</v>
      </c>
      <c r="D83" t="s" s="5">
        <v>15</v>
      </c>
      <c r="E83" s="5"/>
      <c r="F83" t="s" s="5">
        <v>16</v>
      </c>
      <c r="G83" t="s" s="5">
        <v>35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152</v>
      </c>
      <c r="C84" t="s" s="5">
        <v>161</v>
      </c>
      <c r="D84" t="s" s="5">
        <v>15</v>
      </c>
      <c r="E84" s="5"/>
      <c r="F84" t="s" s="5">
        <v>16</v>
      </c>
      <c r="G84" t="s" s="5">
        <v>35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152</v>
      </c>
      <c r="C85" t="s" s="5">
        <v>162</v>
      </c>
      <c r="D85" t="s" s="5">
        <v>15</v>
      </c>
      <c r="E85" s="5"/>
      <c r="F85" t="s" s="5">
        <v>16</v>
      </c>
      <c r="G85" t="s" s="5">
        <v>35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152</v>
      </c>
      <c r="C86" t="s" s="5">
        <v>163</v>
      </c>
      <c r="D86" t="s" s="5">
        <v>15</v>
      </c>
      <c r="E86" s="5"/>
      <c r="F86" t="s" s="5">
        <v>16</v>
      </c>
      <c r="G86" t="s" s="5">
        <v>35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152</v>
      </c>
      <c r="C87" t="s" s="5">
        <v>164</v>
      </c>
      <c r="D87" t="s" s="5">
        <v>15</v>
      </c>
      <c r="E87" s="5"/>
      <c r="F87" t="s" s="5">
        <v>16</v>
      </c>
      <c r="G87" t="s" s="5">
        <v>35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152</v>
      </c>
      <c r="C88" t="s" s="5">
        <v>165</v>
      </c>
      <c r="D88" t="s" s="5">
        <v>15</v>
      </c>
      <c r="E88" s="5"/>
      <c r="F88" t="s" s="5">
        <v>16</v>
      </c>
      <c r="G88" t="s" s="5">
        <v>35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152</v>
      </c>
      <c r="C89" t="s" s="5">
        <v>166</v>
      </c>
      <c r="D89" t="s" s="5">
        <v>15</v>
      </c>
      <c r="E89" s="5"/>
      <c r="F89" t="s" s="5">
        <v>16</v>
      </c>
      <c r="G89" t="s" s="5">
        <v>35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152</v>
      </c>
      <c r="C90" t="s" s="5">
        <v>167</v>
      </c>
      <c r="D90" t="s" s="5">
        <v>15</v>
      </c>
      <c r="E90" s="5"/>
      <c r="F90" t="s" s="5">
        <v>16</v>
      </c>
      <c r="G90" t="s" s="5">
        <v>35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152</v>
      </c>
      <c r="C91" t="s" s="5">
        <v>168</v>
      </c>
      <c r="D91" t="s" s="5">
        <v>15</v>
      </c>
      <c r="E91" s="5"/>
      <c r="F91" t="s" s="5">
        <v>16</v>
      </c>
      <c r="G91" t="s" s="5">
        <v>35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169</v>
      </c>
      <c r="C92" t="s" s="5">
        <v>170</v>
      </c>
      <c r="D92" t="s" s="5">
        <v>15</v>
      </c>
      <c r="E92" s="5"/>
      <c r="F92" t="s" s="5">
        <v>16</v>
      </c>
      <c r="G92" t="s" s="5">
        <v>35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169</v>
      </c>
      <c r="C93" t="s" s="5">
        <v>171</v>
      </c>
      <c r="D93" t="s" s="5">
        <v>15</v>
      </c>
      <c r="E93" s="5"/>
      <c r="F93" t="s" s="5">
        <v>16</v>
      </c>
      <c r="G93" t="s" s="5">
        <v>35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169</v>
      </c>
      <c r="C94" t="s" s="5">
        <v>172</v>
      </c>
      <c r="D94" t="s" s="5">
        <v>15</v>
      </c>
      <c r="E94" s="5"/>
      <c r="F94" t="s" s="5">
        <v>16</v>
      </c>
      <c r="G94" t="s" s="5">
        <v>35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169</v>
      </c>
      <c r="C95" t="s" s="5">
        <v>173</v>
      </c>
      <c r="D95" t="s" s="5">
        <v>15</v>
      </c>
      <c r="E95" s="5"/>
      <c r="F95" t="s" s="5">
        <v>16</v>
      </c>
      <c r="G95" t="s" s="5">
        <v>35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169</v>
      </c>
      <c r="C96" t="s" s="5">
        <v>174</v>
      </c>
      <c r="D96" t="s" s="5">
        <v>15</v>
      </c>
      <c r="E96" s="5"/>
      <c r="F96" t="s" s="5">
        <v>16</v>
      </c>
      <c r="G96" t="s" s="5">
        <v>35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169</v>
      </c>
      <c r="C97" t="s" s="5">
        <v>175</v>
      </c>
      <c r="D97" t="s" s="5">
        <v>15</v>
      </c>
      <c r="E97" s="5"/>
      <c r="F97" t="s" s="5">
        <v>16</v>
      </c>
      <c r="G97" t="s" s="5">
        <v>35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169</v>
      </c>
      <c r="C98" t="s" s="5">
        <v>176</v>
      </c>
      <c r="D98" t="s" s="5">
        <v>15</v>
      </c>
      <c r="E98" s="5"/>
      <c r="F98" t="s" s="5">
        <v>16</v>
      </c>
      <c r="G98" t="s" s="5">
        <v>35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169</v>
      </c>
      <c r="C99" t="s" s="5">
        <v>177</v>
      </c>
      <c r="D99" t="s" s="5">
        <v>15</v>
      </c>
      <c r="E99" s="5"/>
      <c r="F99" t="s" s="5">
        <v>16</v>
      </c>
      <c r="G99" t="s" s="5">
        <v>35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169</v>
      </c>
      <c r="C100" t="s" s="5">
        <v>178</v>
      </c>
      <c r="D100" t="s" s="5">
        <v>15</v>
      </c>
      <c r="E100" s="5"/>
      <c r="F100" t="s" s="5">
        <v>16</v>
      </c>
      <c r="G100" t="s" s="5">
        <v>35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169</v>
      </c>
      <c r="C101" t="s" s="5">
        <v>179</v>
      </c>
      <c r="D101" t="s" s="5">
        <v>15</v>
      </c>
      <c r="E101" s="5"/>
      <c r="F101" t="s" s="5">
        <v>16</v>
      </c>
      <c r="G101" t="s" s="5">
        <v>35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169</v>
      </c>
      <c r="C102" t="s" s="5">
        <v>180</v>
      </c>
      <c r="D102" t="s" s="5">
        <v>15</v>
      </c>
      <c r="E102" s="5"/>
      <c r="F102" t="s" s="5">
        <v>16</v>
      </c>
      <c r="G102" t="s" s="5">
        <v>35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169</v>
      </c>
      <c r="C103" t="s" s="5">
        <v>181</v>
      </c>
      <c r="D103" t="s" s="5">
        <v>15</v>
      </c>
      <c r="E103" s="5"/>
      <c r="F103" t="s" s="5">
        <v>16</v>
      </c>
      <c r="G103" t="s" s="5">
        <v>35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169</v>
      </c>
      <c r="C104" t="s" s="5">
        <v>182</v>
      </c>
      <c r="D104" t="s" s="5">
        <v>15</v>
      </c>
      <c r="E104" s="5"/>
      <c r="F104" t="s" s="5">
        <v>16</v>
      </c>
      <c r="G104" t="s" s="5">
        <v>35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169</v>
      </c>
      <c r="C105" t="s" s="5">
        <v>183</v>
      </c>
      <c r="D105" t="s" s="5">
        <v>15</v>
      </c>
      <c r="E105" s="5"/>
      <c r="F105" t="s" s="5">
        <v>16</v>
      </c>
      <c r="G105" t="s" s="5">
        <v>35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169</v>
      </c>
      <c r="C106" t="s" s="5">
        <v>184</v>
      </c>
      <c r="D106" t="s" s="5">
        <v>15</v>
      </c>
      <c r="E106" s="5"/>
      <c r="F106" t="s" s="5">
        <v>16</v>
      </c>
      <c r="G106" t="s" s="5">
        <v>35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169</v>
      </c>
      <c r="C107" t="s" s="5">
        <v>185</v>
      </c>
      <c r="D107" t="s" s="5">
        <v>15</v>
      </c>
      <c r="E107" s="5"/>
      <c r="F107" t="s" s="5">
        <v>16</v>
      </c>
      <c r="G107" t="s" s="5">
        <v>35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186</v>
      </c>
      <c r="C108" t="s" s="5">
        <v>187</v>
      </c>
      <c r="D108" t="s" s="5">
        <v>15</v>
      </c>
      <c r="E108" s="5"/>
      <c r="F108" t="s" s="5">
        <v>16</v>
      </c>
      <c r="G108" t="s" s="5">
        <v>23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186</v>
      </c>
      <c r="C109" t="s" s="5">
        <v>188</v>
      </c>
      <c r="D109" t="s" s="5">
        <v>15</v>
      </c>
      <c r="E109" s="5"/>
      <c r="F109" t="s" s="5">
        <v>16</v>
      </c>
      <c r="G109" t="s" s="5">
        <v>23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189</v>
      </c>
      <c r="C110" t="s" s="5">
        <v>190</v>
      </c>
      <c r="D110" t="s" s="5">
        <v>15</v>
      </c>
      <c r="E110" s="5"/>
      <c r="F110" t="s" s="5">
        <v>16</v>
      </c>
      <c r="G110" t="s" s="5">
        <v>191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189</v>
      </c>
      <c r="C111" t="s" s="5">
        <v>192</v>
      </c>
      <c r="D111" t="s" s="5">
        <v>15</v>
      </c>
      <c r="E111" s="5"/>
      <c r="F111" t="s" s="5">
        <v>16</v>
      </c>
      <c r="G111" t="s" s="5">
        <v>191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189</v>
      </c>
      <c r="C112" t="s" s="5">
        <v>193</v>
      </c>
      <c r="D112" t="s" s="5">
        <v>15</v>
      </c>
      <c r="E112" s="5"/>
      <c r="F112" t="s" s="5">
        <v>16</v>
      </c>
      <c r="G112" t="s" s="5">
        <v>191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194</v>
      </c>
      <c r="C113" t="s" s="5">
        <v>195</v>
      </c>
      <c r="D113" t="s" s="5">
        <v>15</v>
      </c>
      <c r="E113" s="5"/>
      <c r="F113" t="s" s="5">
        <v>16</v>
      </c>
      <c r="G113" t="s" s="5">
        <v>116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196</v>
      </c>
      <c r="C114" t="s" s="5">
        <v>197</v>
      </c>
      <c r="D114" t="s" s="5">
        <v>15</v>
      </c>
      <c r="E114" s="5"/>
      <c r="F114" t="s" s="5">
        <v>16</v>
      </c>
      <c r="G114" t="s" s="5">
        <v>198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199</v>
      </c>
      <c r="C115" t="s" s="5">
        <v>200</v>
      </c>
      <c r="D115" t="s" s="5">
        <v>15</v>
      </c>
      <c r="E115" s="5"/>
      <c r="F115" t="s" s="5">
        <v>16</v>
      </c>
      <c r="G115" t="s" s="5">
        <v>198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201</v>
      </c>
      <c r="C116" t="s" s="5">
        <v>202</v>
      </c>
      <c r="D116" t="s" s="5">
        <v>15</v>
      </c>
      <c r="E116" s="5"/>
      <c r="F116" t="s" s="5">
        <v>16</v>
      </c>
      <c r="G116" t="s" s="5">
        <v>17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201</v>
      </c>
      <c r="C117" t="s" s="5">
        <v>203</v>
      </c>
      <c r="D117" t="s" s="5">
        <v>15</v>
      </c>
      <c r="E117" s="5"/>
      <c r="F117" t="s" s="5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201</v>
      </c>
      <c r="C118" t="s" s="5">
        <v>204</v>
      </c>
      <c r="D118" t="s" s="5">
        <v>15</v>
      </c>
      <c r="E118" s="5"/>
      <c r="F118" t="s" s="5">
        <v>16</v>
      </c>
      <c r="G118" t="s" s="5">
        <v>17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201</v>
      </c>
      <c r="C119" t="s" s="5">
        <v>205</v>
      </c>
      <c r="D119" t="s" s="5">
        <v>15</v>
      </c>
      <c r="E119" s="5"/>
      <c r="F119" t="s" s="5">
        <v>16</v>
      </c>
      <c r="G119" t="s" s="5">
        <v>35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201</v>
      </c>
      <c r="C120" t="s" s="5">
        <v>206</v>
      </c>
      <c r="D120" t="s" s="5">
        <v>15</v>
      </c>
      <c r="E120" s="5"/>
      <c r="F120" t="s" s="5">
        <v>16</v>
      </c>
      <c r="G120" t="s" s="5">
        <v>17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201</v>
      </c>
      <c r="C121" t="s" s="5">
        <v>207</v>
      </c>
      <c r="D121" t="s" s="5">
        <v>15</v>
      </c>
      <c r="E121" s="5"/>
      <c r="F121" t="s" s="5">
        <v>16</v>
      </c>
      <c r="G121" t="s" s="5">
        <v>17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201</v>
      </c>
      <c r="C122" t="s" s="5">
        <v>208</v>
      </c>
      <c r="D122" t="s" s="5">
        <v>15</v>
      </c>
      <c r="E122" s="5"/>
      <c r="F122" t="s" s="5">
        <v>16</v>
      </c>
      <c r="G122" t="s" s="5">
        <v>17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209</v>
      </c>
      <c r="C123" t="s" s="5">
        <v>210</v>
      </c>
      <c r="D123" t="s" s="5">
        <v>15</v>
      </c>
      <c r="E123" s="5"/>
      <c r="F123" t="s" s="5">
        <v>16</v>
      </c>
      <c r="G123" t="s" s="5">
        <v>17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209</v>
      </c>
      <c r="C124" t="s" s="5">
        <v>211</v>
      </c>
      <c r="D124" t="s" s="5">
        <v>15</v>
      </c>
      <c r="E124" s="5"/>
      <c r="F124" t="s" s="5">
        <v>16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209</v>
      </c>
      <c r="C125" t="s" s="5">
        <v>212</v>
      </c>
      <c r="D125" t="s" s="5">
        <v>15</v>
      </c>
      <c r="E125" s="5"/>
      <c r="F125" t="s" s="5">
        <v>16</v>
      </c>
      <c r="G125" t="s" s="5">
        <v>17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209</v>
      </c>
      <c r="C126" t="s" s="5">
        <v>213</v>
      </c>
      <c r="D126" t="s" s="5">
        <v>15</v>
      </c>
      <c r="E126" s="5"/>
      <c r="F126" t="s" s="5">
        <v>16</v>
      </c>
      <c r="G126" t="s" s="5">
        <v>17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209</v>
      </c>
      <c r="C127" t="s" s="5">
        <v>214</v>
      </c>
      <c r="D127" t="s" s="5">
        <v>15</v>
      </c>
      <c r="E127" s="5"/>
      <c r="F127" t="s" s="5">
        <v>16</v>
      </c>
      <c r="G127" t="s" s="5">
        <v>17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201</v>
      </c>
      <c r="C128" t="s" s="5">
        <v>215</v>
      </c>
      <c r="D128" t="s" s="5">
        <v>15</v>
      </c>
      <c r="E128" s="5"/>
      <c r="F128" t="s" s="5">
        <v>16</v>
      </c>
      <c r="G128" t="s" s="5">
        <v>59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216</v>
      </c>
      <c r="C129" t="s" s="5">
        <v>217</v>
      </c>
      <c r="D129" t="s" s="5">
        <v>15</v>
      </c>
      <c r="E129" s="5"/>
      <c r="F129" t="s" s="5">
        <v>16</v>
      </c>
      <c r="G129" t="s" s="5">
        <v>86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216</v>
      </c>
      <c r="C130" t="s" s="5">
        <v>218</v>
      </c>
      <c r="D130" t="s" s="5">
        <v>15</v>
      </c>
      <c r="E130" s="5"/>
      <c r="F130" t="s" s="5">
        <v>16</v>
      </c>
      <c r="G130" t="s" s="5">
        <v>86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216</v>
      </c>
      <c r="C131" t="s" s="5">
        <v>219</v>
      </c>
      <c r="D131" t="s" s="5">
        <v>15</v>
      </c>
      <c r="E131" s="5"/>
      <c r="F131" t="s" s="5">
        <v>16</v>
      </c>
      <c r="G131" t="s" s="5">
        <v>86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216</v>
      </c>
      <c r="C132" t="s" s="5">
        <v>220</v>
      </c>
      <c r="D132" t="s" s="5">
        <v>15</v>
      </c>
      <c r="E132" s="5"/>
      <c r="F132" t="s" s="5">
        <v>16</v>
      </c>
      <c r="G132" t="s" s="5">
        <v>86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216</v>
      </c>
      <c r="C133" t="s" s="5">
        <v>221</v>
      </c>
      <c r="D133" t="s" s="5">
        <v>15</v>
      </c>
      <c r="E133" s="5"/>
      <c r="F133" t="s" s="5">
        <v>16</v>
      </c>
      <c r="G133" t="s" s="5">
        <v>86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216</v>
      </c>
      <c r="C134" t="s" s="5">
        <v>222</v>
      </c>
      <c r="D134" t="s" s="5">
        <v>15</v>
      </c>
      <c r="E134" s="5"/>
      <c r="F134" t="s" s="5">
        <v>16</v>
      </c>
      <c r="G134" t="s" s="5">
        <v>86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223</v>
      </c>
      <c r="C135" t="s" s="5">
        <v>224</v>
      </c>
      <c r="D135" t="s" s="5">
        <v>15</v>
      </c>
      <c r="E135" s="5"/>
      <c r="F135" t="s" s="5">
        <v>16</v>
      </c>
      <c r="G135" t="s" s="5">
        <v>62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223</v>
      </c>
      <c r="C136" t="s" s="5">
        <v>225</v>
      </c>
      <c r="D136" t="s" s="5">
        <v>15</v>
      </c>
      <c r="E136" s="5"/>
      <c r="F136" t="s" s="5">
        <v>16</v>
      </c>
      <c r="G136" t="s" s="5">
        <v>62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223</v>
      </c>
      <c r="C137" t="s" s="5">
        <v>226</v>
      </c>
      <c r="D137" t="s" s="5">
        <v>15</v>
      </c>
      <c r="E137" s="5"/>
      <c r="F137" t="s" s="5">
        <v>16</v>
      </c>
      <c r="G137" t="s" s="5">
        <v>62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223</v>
      </c>
      <c r="C138" t="s" s="5">
        <v>227</v>
      </c>
      <c r="D138" t="s" s="5">
        <v>15</v>
      </c>
      <c r="E138" s="5"/>
      <c r="F138" t="s" s="5">
        <v>16</v>
      </c>
      <c r="G138" t="s" s="5">
        <v>62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228</v>
      </c>
      <c r="C139" t="s" s="5">
        <v>229</v>
      </c>
      <c r="D139" t="s" s="5">
        <v>15</v>
      </c>
      <c r="E139" s="5"/>
      <c r="F139" t="s" s="5">
        <v>16</v>
      </c>
      <c r="G139" t="s" s="5">
        <v>62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228</v>
      </c>
      <c r="C140" t="s" s="5">
        <v>230</v>
      </c>
      <c r="D140" t="s" s="5">
        <v>15</v>
      </c>
      <c r="E140" s="5"/>
      <c r="F140" t="s" s="5">
        <v>16</v>
      </c>
      <c r="G140" t="s" s="5">
        <v>62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231</v>
      </c>
      <c r="C141" t="s" s="5">
        <v>232</v>
      </c>
      <c r="D141" t="s" s="5">
        <v>15</v>
      </c>
      <c r="E141" s="5"/>
      <c r="F141" t="s" s="5">
        <v>16</v>
      </c>
      <c r="G141" t="s" s="5">
        <v>86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233</v>
      </c>
      <c r="C142" t="s" s="5">
        <v>234</v>
      </c>
      <c r="D142" t="s" s="5">
        <v>15</v>
      </c>
      <c r="E142" s="5"/>
      <c r="F142" t="s" s="5">
        <v>16</v>
      </c>
      <c r="G142" t="s" s="5">
        <v>86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233</v>
      </c>
      <c r="C143" t="s" s="5">
        <v>235</v>
      </c>
      <c r="D143" t="s" s="5">
        <v>15</v>
      </c>
      <c r="E143" s="5"/>
      <c r="F143" t="s" s="5">
        <v>16</v>
      </c>
      <c r="G143" t="s" s="5">
        <v>86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236</v>
      </c>
      <c r="C144" t="s" s="5">
        <v>237</v>
      </c>
      <c r="D144" t="s" s="5">
        <v>15</v>
      </c>
      <c r="E144" s="5"/>
      <c r="F144" t="s" s="5">
        <v>16</v>
      </c>
      <c r="G144" t="s" s="5">
        <v>62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238</v>
      </c>
      <c r="C145" t="s" s="5">
        <v>239</v>
      </c>
      <c r="D145" t="s" s="5">
        <v>15</v>
      </c>
      <c r="E145" s="5"/>
      <c r="F145" t="s" s="5">
        <v>16</v>
      </c>
      <c r="G145" t="s" s="5">
        <v>56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240</v>
      </c>
      <c r="C146" t="s" s="5">
        <v>241</v>
      </c>
      <c r="D146" t="s" s="5">
        <v>15</v>
      </c>
      <c r="E146" s="5"/>
      <c r="F146" t="s" s="5">
        <v>16</v>
      </c>
      <c r="G146" t="s" s="5">
        <v>35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240</v>
      </c>
      <c r="C147" t="s" s="5">
        <v>242</v>
      </c>
      <c r="D147" t="s" s="5">
        <v>15</v>
      </c>
      <c r="E147" s="5"/>
      <c r="F147" t="s" s="5">
        <v>16</v>
      </c>
      <c r="G147" t="s" s="5">
        <v>35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243</v>
      </c>
      <c r="C148" t="s" s="5">
        <v>244</v>
      </c>
      <c r="D148" t="s" s="5">
        <v>15</v>
      </c>
      <c r="E148" s="5"/>
      <c r="F148" t="s" s="5">
        <v>16</v>
      </c>
      <c r="G148" t="s" s="5">
        <v>56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245</v>
      </c>
      <c r="C149" t="s" s="5">
        <v>246</v>
      </c>
      <c r="D149" t="s" s="5">
        <v>15</v>
      </c>
      <c r="E149" s="5"/>
      <c r="F149" t="s" s="5">
        <v>16</v>
      </c>
      <c r="G149" t="s" s="5">
        <v>59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247</v>
      </c>
      <c r="C150" t="s" s="5">
        <v>248</v>
      </c>
      <c r="D150" t="s" s="5">
        <v>15</v>
      </c>
      <c r="E150" s="5"/>
      <c r="F150" t="s" s="5">
        <v>16</v>
      </c>
      <c r="G150" t="s" s="5">
        <v>56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249</v>
      </c>
      <c r="C151" t="s" s="5">
        <v>250</v>
      </c>
      <c r="D151" t="s" s="5">
        <v>15</v>
      </c>
      <c r="E151" s="5"/>
      <c r="F151" t="s" s="5">
        <v>16</v>
      </c>
      <c r="G151" t="s" s="5">
        <v>62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251</v>
      </c>
      <c r="C152" t="s" s="5">
        <v>252</v>
      </c>
      <c r="D152" t="s" s="5">
        <v>15</v>
      </c>
      <c r="E152" s="5"/>
      <c r="F152" t="s" s="5">
        <v>16</v>
      </c>
      <c r="G152" t="s" s="5">
        <v>78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253</v>
      </c>
      <c r="C153" t="s" s="5">
        <v>254</v>
      </c>
      <c r="D153" t="s" s="5">
        <v>15</v>
      </c>
      <c r="E153" s="5"/>
      <c r="F153" t="s" s="5">
        <v>16</v>
      </c>
      <c r="G153" t="s" s="5">
        <v>78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253</v>
      </c>
      <c r="C154" t="s" s="5">
        <v>255</v>
      </c>
      <c r="D154" t="s" s="5">
        <v>15</v>
      </c>
      <c r="E154" s="5"/>
      <c r="F154" t="s" s="5">
        <v>16</v>
      </c>
      <c r="G154" t="s" s="5">
        <v>78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253</v>
      </c>
      <c r="C155" t="s" s="5">
        <v>256</v>
      </c>
      <c r="D155" t="s" s="5">
        <v>15</v>
      </c>
      <c r="E155" s="5"/>
      <c r="F155" t="s" s="5">
        <v>16</v>
      </c>
      <c r="G155" t="s" s="5">
        <v>86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257</v>
      </c>
      <c r="C156" t="s" s="5">
        <v>258</v>
      </c>
      <c r="D156" t="s" s="5">
        <v>15</v>
      </c>
      <c r="E156" s="5"/>
      <c r="F156" t="s" s="5">
        <v>16</v>
      </c>
      <c r="G156" t="s" s="5">
        <v>59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196</v>
      </c>
      <c r="C157" t="s" s="5">
        <v>259</v>
      </c>
      <c r="D157" t="s" s="5">
        <v>15</v>
      </c>
      <c r="E157" s="5"/>
      <c r="F157" t="s" s="5">
        <v>16</v>
      </c>
      <c r="G157" t="s" s="5">
        <v>59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260</v>
      </c>
      <c r="C158" t="s" s="5">
        <v>261</v>
      </c>
      <c r="D158" t="s" s="5">
        <v>15</v>
      </c>
      <c r="E158" s="5"/>
      <c r="F158" t="s" s="5">
        <v>16</v>
      </c>
      <c r="G158" t="s" s="5">
        <v>62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260</v>
      </c>
      <c r="C159" t="s" s="5">
        <v>262</v>
      </c>
      <c r="D159" t="s" s="5">
        <v>15</v>
      </c>
      <c r="E159" s="5"/>
      <c r="F159" t="s" s="5">
        <v>16</v>
      </c>
      <c r="G159" t="s" s="5">
        <v>56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263</v>
      </c>
      <c r="C160" t="s" s="5">
        <v>264</v>
      </c>
      <c r="D160" t="s" s="5">
        <v>15</v>
      </c>
      <c r="E160" s="5"/>
      <c r="F160" t="s" s="5">
        <v>16</v>
      </c>
      <c r="G160" t="s" s="5">
        <v>35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263</v>
      </c>
      <c r="C161" t="s" s="5">
        <v>265</v>
      </c>
      <c r="D161" t="s" s="5">
        <v>15</v>
      </c>
      <c r="E161" s="5"/>
      <c r="F161" t="s" s="5">
        <v>16</v>
      </c>
      <c r="G161" t="s" s="5">
        <v>35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263</v>
      </c>
      <c r="C162" t="s" s="5">
        <v>266</v>
      </c>
      <c r="D162" t="s" s="5">
        <v>15</v>
      </c>
      <c r="E162" s="5"/>
      <c r="F162" t="s" s="5">
        <v>16</v>
      </c>
      <c r="G162" t="s" s="5">
        <v>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263</v>
      </c>
      <c r="C163" t="s" s="5">
        <v>267</v>
      </c>
      <c r="D163" t="s" s="5">
        <v>15</v>
      </c>
      <c r="E163" s="5"/>
      <c r="F163" t="s" s="5">
        <v>16</v>
      </c>
      <c r="G163" t="s" s="5">
        <v>17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263</v>
      </c>
      <c r="C164" t="s" s="5">
        <v>268</v>
      </c>
      <c r="D164" t="s" s="5">
        <v>15</v>
      </c>
      <c r="E164" s="5"/>
      <c r="F164" t="s" s="5">
        <v>16</v>
      </c>
      <c r="G164" t="s" s="5">
        <v>17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263</v>
      </c>
      <c r="C165" t="s" s="5">
        <v>269</v>
      </c>
      <c r="D165" t="s" s="5">
        <v>15</v>
      </c>
      <c r="E165" s="5"/>
      <c r="F165" t="s" s="5">
        <v>16</v>
      </c>
      <c r="G165" t="s" s="5">
        <v>35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263</v>
      </c>
      <c r="C166" t="s" s="5">
        <v>270</v>
      </c>
      <c r="D166" t="s" s="5">
        <v>15</v>
      </c>
      <c r="E166" s="5"/>
      <c r="F166" t="s" s="5">
        <v>16</v>
      </c>
      <c r="G166" t="s" s="5">
        <v>35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271</v>
      </c>
      <c r="C167" t="s" s="5">
        <v>272</v>
      </c>
      <c r="D167" t="s" s="5">
        <v>15</v>
      </c>
      <c r="E167" s="5"/>
      <c r="F167" t="s" s="5">
        <v>16</v>
      </c>
      <c r="G167" t="s" s="5">
        <v>62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273</v>
      </c>
      <c r="C168" t="s" s="5">
        <v>274</v>
      </c>
      <c r="D168" t="s" s="5">
        <v>15</v>
      </c>
      <c r="E168" s="5"/>
      <c r="F168" t="s" s="5">
        <v>16</v>
      </c>
      <c r="G168" t="s" s="5">
        <v>59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275</v>
      </c>
      <c r="C169" t="s" s="5">
        <v>276</v>
      </c>
      <c r="D169" t="s" s="5">
        <v>15</v>
      </c>
      <c r="E169" s="5"/>
      <c r="F169" t="s" s="5">
        <v>16</v>
      </c>
      <c r="G169" t="s" s="5">
        <v>59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277</v>
      </c>
      <c r="C170" t="s" s="5">
        <v>278</v>
      </c>
      <c r="D170" t="s" s="5">
        <v>15</v>
      </c>
      <c r="E170" s="5"/>
      <c r="F170" t="s" s="5">
        <v>16</v>
      </c>
      <c r="G170" t="s" s="5">
        <v>80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277</v>
      </c>
      <c r="C171" t="s" s="5">
        <v>279</v>
      </c>
      <c r="D171" t="s" s="5">
        <v>15</v>
      </c>
      <c r="E171" s="5"/>
      <c r="F171" t="s" s="5">
        <v>16</v>
      </c>
      <c r="G171" t="s" s="5">
        <v>80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277</v>
      </c>
      <c r="C172" t="s" s="5">
        <v>280</v>
      </c>
      <c r="D172" t="s" s="5">
        <v>15</v>
      </c>
      <c r="E172" s="5"/>
      <c r="F172" t="s" s="5">
        <v>16</v>
      </c>
      <c r="G172" t="s" s="5">
        <v>80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277</v>
      </c>
      <c r="C173" t="s" s="5">
        <v>281</v>
      </c>
      <c r="D173" t="s" s="5">
        <v>15</v>
      </c>
      <c r="E173" s="5"/>
      <c r="F173" t="s" s="5">
        <v>16</v>
      </c>
      <c r="G173" t="s" s="5">
        <v>80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277</v>
      </c>
      <c r="C174" t="s" s="5">
        <v>282</v>
      </c>
      <c r="D174" t="s" s="5">
        <v>15</v>
      </c>
      <c r="E174" s="5"/>
      <c r="F174" t="s" s="5">
        <v>16</v>
      </c>
      <c r="G174" t="s" s="5">
        <v>80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277</v>
      </c>
      <c r="C175" t="s" s="5">
        <v>283</v>
      </c>
      <c r="D175" t="s" s="5">
        <v>15</v>
      </c>
      <c r="E175" s="5"/>
      <c r="F175" t="s" s="5">
        <v>16</v>
      </c>
      <c r="G175" t="s" s="5">
        <v>80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277</v>
      </c>
      <c r="C176" t="s" s="5">
        <v>284</v>
      </c>
      <c r="D176" t="s" s="5">
        <v>15</v>
      </c>
      <c r="E176" s="5"/>
      <c r="F176" t="s" s="5">
        <v>16</v>
      </c>
      <c r="G176" t="s" s="5">
        <v>80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285</v>
      </c>
      <c r="C177" t="s" s="5">
        <v>286</v>
      </c>
      <c r="D177" t="s" s="5">
        <v>15</v>
      </c>
      <c r="E177" s="5"/>
      <c r="F177" t="s" s="5">
        <v>16</v>
      </c>
      <c r="G177" t="s" s="5">
        <v>80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285</v>
      </c>
      <c r="C178" t="s" s="5">
        <v>287</v>
      </c>
      <c r="D178" t="s" s="5">
        <v>15</v>
      </c>
      <c r="E178" s="5"/>
      <c r="F178" t="s" s="5">
        <v>16</v>
      </c>
      <c r="G178" t="s" s="5">
        <v>80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285</v>
      </c>
      <c r="C179" t="s" s="5">
        <v>288</v>
      </c>
      <c r="D179" t="s" s="5">
        <v>15</v>
      </c>
      <c r="E179" s="5"/>
      <c r="F179" t="s" s="5">
        <v>16</v>
      </c>
      <c r="G179" t="s" s="5">
        <v>80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285</v>
      </c>
      <c r="C180" t="s" s="5">
        <v>289</v>
      </c>
      <c r="D180" t="s" s="5">
        <v>15</v>
      </c>
      <c r="E180" s="5"/>
      <c r="F180" t="s" s="5">
        <v>16</v>
      </c>
      <c r="G180" t="s" s="5">
        <v>80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285</v>
      </c>
      <c r="C181" t="s" s="5">
        <v>290</v>
      </c>
      <c r="D181" t="s" s="5">
        <v>15</v>
      </c>
      <c r="E181" s="5"/>
      <c r="F181" t="s" s="5">
        <v>16</v>
      </c>
      <c r="G181" t="s" s="5">
        <v>80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291</v>
      </c>
      <c r="C182" t="s" s="5">
        <v>292</v>
      </c>
      <c r="D182" t="s" s="5">
        <v>15</v>
      </c>
      <c r="E182" s="5"/>
      <c r="F182" t="s" s="5">
        <v>16</v>
      </c>
      <c r="G182" t="s" s="5">
        <v>17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293</v>
      </c>
      <c r="C183" t="s" s="5">
        <v>294</v>
      </c>
      <c r="D183" t="s" s="5">
        <v>15</v>
      </c>
      <c r="E183" s="5"/>
      <c r="F183" t="s" s="5">
        <v>16</v>
      </c>
      <c r="G183" t="s" s="5">
        <v>116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295</v>
      </c>
      <c r="C184" t="s" s="5">
        <v>296</v>
      </c>
      <c r="D184" t="s" s="5">
        <v>15</v>
      </c>
      <c r="E184" s="5"/>
      <c r="F184" t="s" s="5">
        <v>16</v>
      </c>
      <c r="G184" t="s" s="5">
        <v>59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297</v>
      </c>
      <c r="C185" t="s" s="5">
        <v>298</v>
      </c>
      <c r="D185" t="s" s="5">
        <v>15</v>
      </c>
      <c r="E185" s="5"/>
      <c r="F185" t="s" s="5">
        <v>16</v>
      </c>
      <c r="G185" t="s" s="5">
        <v>198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299</v>
      </c>
      <c r="C186" t="s" s="5">
        <v>300</v>
      </c>
      <c r="D186" t="s" s="5">
        <v>67</v>
      </c>
      <c r="E186" s="5"/>
      <c r="F186" t="s" s="5">
        <v>16</v>
      </c>
      <c r="G186" t="s" s="5">
        <v>17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299</v>
      </c>
      <c r="C187" t="s" s="5">
        <v>301</v>
      </c>
      <c r="D187" t="s" s="5">
        <v>67</v>
      </c>
      <c r="E187" s="5"/>
      <c r="F187" t="s" s="5">
        <v>16</v>
      </c>
      <c r="G187" t="s" s="5">
        <v>17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299</v>
      </c>
      <c r="C188" t="s" s="5">
        <v>302</v>
      </c>
      <c r="D188" t="s" s="5">
        <v>67</v>
      </c>
      <c r="E188" s="5"/>
      <c r="F188" t="s" s="5">
        <v>16</v>
      </c>
      <c r="G188" t="s" s="5">
        <v>17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299</v>
      </c>
      <c r="C189" t="s" s="5">
        <v>303</v>
      </c>
      <c r="D189" t="s" s="5">
        <v>67</v>
      </c>
      <c r="E189" s="5"/>
      <c r="F189" t="s" s="5">
        <v>16</v>
      </c>
      <c r="G189" t="s" s="5">
        <v>17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304</v>
      </c>
      <c r="C190" t="s" s="5">
        <v>305</v>
      </c>
      <c r="D190" t="s" s="5">
        <v>15</v>
      </c>
      <c r="E190" s="5"/>
      <c r="F190" t="s" s="5">
        <v>16</v>
      </c>
      <c r="G190" t="s" s="5">
        <v>86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113</v>
      </c>
      <c r="C191" t="s" s="5">
        <v>306</v>
      </c>
      <c r="D191" t="s" s="5">
        <v>15</v>
      </c>
      <c r="E191" s="5"/>
      <c r="F191" t="s" s="5">
        <v>16</v>
      </c>
      <c r="G191" t="s" s="5">
        <v>86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271</v>
      </c>
      <c r="C192" t="s" s="5">
        <v>307</v>
      </c>
      <c r="D192" t="s" s="5">
        <v>15</v>
      </c>
      <c r="E192" s="5"/>
      <c r="F192" t="s" s="5">
        <v>16</v>
      </c>
      <c r="G192" t="s" s="5">
        <v>86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123</v>
      </c>
      <c r="C193" t="s" s="5">
        <v>308</v>
      </c>
      <c r="D193" t="s" s="5">
        <v>15</v>
      </c>
      <c r="E193" s="5"/>
      <c r="F193" t="s" s="5">
        <v>16</v>
      </c>
      <c r="G193" t="s" s="5">
        <v>86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123</v>
      </c>
      <c r="C194" t="s" s="5">
        <v>309</v>
      </c>
      <c r="D194" t="s" s="5">
        <v>15</v>
      </c>
      <c r="E194" s="5"/>
      <c r="F194" t="s" s="5">
        <v>16</v>
      </c>
      <c r="G194" t="s" s="5">
        <v>86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123</v>
      </c>
      <c r="C195" t="s" s="5">
        <v>310</v>
      </c>
      <c r="D195" t="s" s="5">
        <v>15</v>
      </c>
      <c r="E195" s="5"/>
      <c r="F195" t="s" s="5">
        <v>16</v>
      </c>
      <c r="G195" t="s" s="5">
        <v>86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127</v>
      </c>
      <c r="C196" t="s" s="5">
        <v>311</v>
      </c>
      <c r="D196" t="s" s="5">
        <v>15</v>
      </c>
      <c r="E196" s="5"/>
      <c r="F196" t="s" s="5">
        <v>16</v>
      </c>
      <c r="G196" t="s" s="5">
        <v>86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127</v>
      </c>
      <c r="C197" t="s" s="5">
        <v>312</v>
      </c>
      <c r="D197" t="s" s="5">
        <v>15</v>
      </c>
      <c r="E197" s="5"/>
      <c r="F197" t="s" s="5">
        <v>16</v>
      </c>
      <c r="G197" t="s" s="5">
        <v>86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127</v>
      </c>
      <c r="C198" t="s" s="5">
        <v>313</v>
      </c>
      <c r="D198" t="s" s="5">
        <v>15</v>
      </c>
      <c r="E198" s="5"/>
      <c r="F198" t="s" s="5">
        <v>16</v>
      </c>
      <c r="G198" t="s" s="5">
        <v>86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141</v>
      </c>
      <c r="C199" t="s" s="5">
        <v>314</v>
      </c>
      <c r="D199" t="s" s="5">
        <v>15</v>
      </c>
      <c r="E199" s="5"/>
      <c r="F199" t="s" s="5">
        <v>16</v>
      </c>
      <c r="G199" t="s" s="5">
        <v>86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315</v>
      </c>
      <c r="C200" t="s" s="5">
        <v>316</v>
      </c>
      <c r="D200" t="s" s="5">
        <v>15</v>
      </c>
      <c r="E200" s="5"/>
      <c r="F200" t="s" s="5">
        <v>16</v>
      </c>
      <c r="G200" t="s" s="5">
        <v>62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304</v>
      </c>
      <c r="C201" t="s" s="5">
        <v>317</v>
      </c>
      <c r="D201" t="s" s="5">
        <v>15</v>
      </c>
      <c r="E201" s="5"/>
      <c r="F201" t="s" s="5">
        <v>16</v>
      </c>
      <c r="G201" t="s" s="5">
        <v>35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318</v>
      </c>
      <c r="C202" t="s" s="5">
        <v>319</v>
      </c>
      <c r="D202" t="s" s="5">
        <v>15</v>
      </c>
      <c r="E202" s="5"/>
      <c r="F202" t="s" s="5">
        <v>16</v>
      </c>
      <c r="G202" t="s" s="5">
        <v>35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320</v>
      </c>
      <c r="C203" t="s" s="5">
        <v>321</v>
      </c>
      <c r="D203" t="s" s="5">
        <v>15</v>
      </c>
      <c r="E203" s="5"/>
      <c r="F203" t="s" s="5">
        <v>16</v>
      </c>
      <c r="G203" t="s" s="5">
        <v>62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320</v>
      </c>
      <c r="C204" t="s" s="5">
        <v>322</v>
      </c>
      <c r="D204" t="s" s="5">
        <v>15</v>
      </c>
      <c r="E204" s="5"/>
      <c r="F204" t="s" s="5">
        <v>16</v>
      </c>
      <c r="G204" t="s" s="5">
        <v>86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J205" t="s">
        <v>323</v>
      </c>
    </row>
    <row r="211">
      <c r="B211" t="s" s="8">
        <v>324</v>
      </c>
      <c r="C211" s="8"/>
    </row>
    <row r="212">
      <c r="B212" t="s">
        <v>325</v>
      </c>
      <c r="C212" t="s">
        <v>326</v>
      </c>
    </row>
    <row r="213">
      <c r="B213" t="s">
        <v>327</v>
      </c>
      <c r="C213" t="s">
        <v>328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2025-09-05T02:23:21Z</dcterms:created>
  <dc:creator>Apache POI</dc:creator>
</cp:coreProperties>
</file>