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<sst xmlns="http://schemas.openxmlformats.org/spreadsheetml/2006/main" count="98" uniqueCount="41">
  <si>
    <t>Ítems del llamado ADQUISICION DE JUNTAS Y EMPAQUETADURAS con ID: 238019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</si>
  <si>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</si>
  <si>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</si>
  <si>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</si>
  <si>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</si>
  <si>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</si>
  <si>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</si>
  <si>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</si>
  <si>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</si>
  <si>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</si>
  <si>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</si>
  <si>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</si>
  <si>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30102526-001</t>
  </si>
  <si>
    <t>LAMINA DE ASBESTO COMPRIMIDO DE 1,5 MM., C/ INSERCION METALICA</t>
  </si>
  <si>
    <t>Metros cuadrados</t>
  </si>
  <si>
    <t>No</t>
  </si>
  <si>
    <t>8</t>
  </si>
  <si>
    <t/>
  </si>
  <si>
    <t>LAMONA DE ASBESTO COMPRIMIDO DE 3 MM,. C /INSERCION METALICA</t>
  </si>
  <si>
    <t>LAMINA COMPRIMIDA SIN ASBESTO DE 3 MM., C/ INSEERCION METALICA</t>
  </si>
  <si>
    <t>4,8</t>
  </si>
  <si>
    <t>40142404-001</t>
  </si>
  <si>
    <t>JUNTA METALICA ESPIRALADA DE 8", PARA BRIDA RF DE 150</t>
  </si>
  <si>
    <t>Unidad</t>
  </si>
  <si>
    <t>10</t>
  </si>
  <si>
    <t>40151712-001</t>
  </si>
  <si>
    <t>Empaquetadura de asbesto grafitado de 5/16 "</t>
  </si>
  <si>
    <t>Kilogramos</t>
  </si>
  <si>
    <t>5</t>
  </si>
  <si>
    <t xml:space="preserve">Empaquetadura de asbesto teflonado de 1/2 de </t>
  </si>
  <si>
    <t>Empaquetadura de asbesto teflonado de 5/16"</t>
  </si>
  <si>
    <t>Empaquetadura de asbesto grafitado de 3/8"</t>
  </si>
  <si>
    <t>Empaquetadura de asbesto grafitado de 3/16"</t>
  </si>
  <si>
    <t>3</t>
  </si>
  <si>
    <t>Empaquetadura de asbesto grafitado de 1/2"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</si>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</sst>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23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27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29</v>
      </c>
      <c r="D8" t="s" s="5">
        <v>27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30</v>
      </c>
      <c r="D9" t="s" s="5">
        <v>27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31</v>
      </c>
      <c r="D10" t="s" s="5">
        <v>27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25</v>
      </c>
      <c r="C11" t="s" s="5">
        <v>32</v>
      </c>
      <c r="D11" t="s" s="5">
        <v>27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25</v>
      </c>
      <c r="C12" t="s" s="5">
        <v>34</v>
      </c>
      <c r="D12" t="s" s="5">
        <v>27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35</v>
      </c>
    </row>
    <row r="18">
      <c r="B18" t="s" s="8">
        <v>36</v>
      </c>
      <c r="C18" s="8"/>
    </row>
    <row r="19">
      <c r="B19" t="s">
        <v>37</v>
      </c>
      <c r="C19" t="s">
        <v>38</v>
      </c>
    </row>
    <row r="20">
      <c r="B20" t="s">
        <v>39</v>
      </c>
      <c r="C20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2025-07-19T02:24:46Z</dcterms:created>
  <dc:creator>Apache POI</dc:creator>
</cp:coreProperties>
</file>