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<sst xmlns="http://schemas.openxmlformats.org/spreadsheetml/2006/main" count="95" uniqueCount="37">
  <si>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Mantenimiento de puertas de blindex con ID: 238020</t>
  </si>
  <si>
    <t>Mantenimiento de puertas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</si>
  <si>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</si>
  <si>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</si>
  <si>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</si>
  <si>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</si>
  <si>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</si>
  <si>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</si>
  <si>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</si>
  <si>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</si>
  <si>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</si>
  <si>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</si>
  <si>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>Mantenimiento preventivo de las puertas blindex, según las especificaciones técnicas (mano de abra incluida).</t>
  </si>
  <si>
    <t>Unidad</t>
  </si>
  <si>
    <t>0,00</t>
  </si>
  <si>
    <t>1</t>
  </si>
  <si>
    <t/>
  </si>
  <si>
    <t>Servicio de Colocación de Zócalo Superior (incluido materiales y costo de mano de obra).</t>
  </si>
  <si>
    <t>Metros</t>
  </si>
  <si>
    <t>Servicio de Colocación de Zócalo Inferior (incluido materiales y costo de mano de obra).</t>
  </si>
  <si>
    <t>Servicio de Colocación de Frenos de Piso (incluido materiales y costo de mano de obra)</t>
  </si>
  <si>
    <t>Servicio de Colocación de Manijones de madera (incluido materiales y costo de mano de obra).</t>
  </si>
  <si>
    <t>Servicio de Colocación de Pasadores (incluido materiales y costo de mano de obra).</t>
  </si>
  <si>
    <t>Servicio de Colocación de Cerraduras (incluido materiales y costo de mano de obra).</t>
  </si>
  <si>
    <t>Servicio de Colocación de bisagras (incluido materiales y costo de mano de obra).</t>
  </si>
  <si>
    <t>Servicio de Colocación de seguro de puertas (incluido materiales y costo de mano de obra).</t>
  </si>
  <si>
    <t>Servicio de Colocación de Accesorios de Aberturas (incluido materiales y costo de mano de obra)</t>
  </si>
  <si>
    <t>Gasto de Traslado, de entre 25 a 150 Km. de distancia de la Casa Matriz del BNF. (Cotizar por rango).</t>
  </si>
  <si>
    <t>Kilómetros</t>
  </si>
  <si>
    <t>Gasto de Traslado, de entre 151 a 300 Km. de distancia de la Casa Matriz del BNF. (Cotizar por rango)</t>
  </si>
  <si>
    <t>Gasto de Traslado, de entre 301 a 450 Km. de distancia de la Casa Matriz del BNF. (Cotizar por rango).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</si>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</sst>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18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29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30</v>
      </c>
      <c r="D16" t="s" s="5">
        <v>28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2025-05-31T10:10:30Z</dcterms:created>
  <dc:creator>Apache POI</dc:creator>
</cp:coreProperties>
</file>