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<sst xmlns="http://schemas.openxmlformats.org/spreadsheetml/2006/main" count="504" uniqueCount="96">
  <si>
    <t>Ítems del llamado SERVICIO DE REBOBINADO DE MOTORES Y TRANSFORMADORES con ID: 238021</t>
  </si>
  <si>
    <t>LOTE NRO: 1</t>
  </si>
  <si>
    <t>PLANTA VILLA ELISA,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</si>
  <si>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</si>
  <si>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</si>
  <si>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</si>
  <si>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</si>
  <si>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</si>
  <si>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</si>
  <si>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</si>
  <si>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</si>
  <si>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</si>
  <si>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73152101-011</t>
  </si>
  <si>
    <t>Reparación y Mantenimiento de motor electrico - MOTOR TRIFASICO 0,25 HP 2 P 3000 RPM</t>
  </si>
  <si>
    <t>Unidad</t>
  </si>
  <si>
    <t>0,00</t>
  </si>
  <si>
    <t>1</t>
  </si>
  <si>
    <t/>
  </si>
  <si>
    <t>Reparación y Mantenimiento de motor electrico - MOTOR TRIFASICO 0,25 HP 4P 1500 RPM</t>
  </si>
  <si>
    <t>Reparación y Mantenimiento de motor electrico - MOTOR TRIFASICO 0,25 HP 6P 1000 RPM</t>
  </si>
  <si>
    <t>Reparación y Mantenimiento de motor electrico - MOTOR TRIFASICO 0,25 HP 8P 750 RPM</t>
  </si>
  <si>
    <t>Reparación y Mantenimiento de motor electrico - MOTOR TRIFASICO 2 HP 4P 1500 RPM</t>
  </si>
  <si>
    <t>Reparación y Mantenimiento de motor electrico - MOTOR TRIFASICO 5 HP 4P 1500 RPM</t>
  </si>
  <si>
    <t xml:space="preserve">Reparación y Mantenimiento de motor electrico - MOTOR TRIFASICO 5,5 HP 2P 3000 RPM </t>
  </si>
  <si>
    <t>Reparación y Mantenimiento de motor electrico - MOTOR TRIFASICO5,5 4P 1500 RPM</t>
  </si>
  <si>
    <t>Reparación y Mantenimiento de motor electrico - MOTOR TRIFASICO 7,5 HP 4P 1500 RPM</t>
  </si>
  <si>
    <t>Reparación y Mantenimiento de motor electrico - MOTOR TRIFASICO 19 HP 4P 1500 RPM</t>
  </si>
  <si>
    <t>Reparación y Mantenimiento de motor electrico - MOTOR TRIFASICO 15 HP 4P RPM</t>
  </si>
  <si>
    <t>Reparación y Mantenimiento de motor electrico - MOTOR TRIFASICO 20 HP 4P 1500 RPM</t>
  </si>
  <si>
    <t>Reparación y Mantenimiento de motor electrico - MOTOR TRIFASICO 25 HP 4P 1500 RPM</t>
  </si>
  <si>
    <t>Reparación y Mantenimiento de motor electrico - MOTOR TRIFASICO 30 HP 4P 1500 RPM</t>
  </si>
  <si>
    <t>Reparación y Mantenimiento de motor electrico - MOTOR TRIFASICO 40 HP 4P 1500 RPM</t>
  </si>
  <si>
    <t>Reparación y Mantenimiento de motor electrico - MOTOR TRIFASICO 60HP 4P 1500 RPM</t>
  </si>
  <si>
    <t>Reparación y Mantenimiento de motor electrico - MOTOR TRIFASICO 75 HP 4P 1500 RPM</t>
  </si>
  <si>
    <t>Reparación y Mantenimiento de motor electrico - MOTOR TRIFASICO 250 HP 4P 1500 RPM</t>
  </si>
  <si>
    <t>Reparación y Mantenimiento de motor electrico - MOTOR TRIFASICO 500 HP 4P 1500 RPM</t>
  </si>
  <si>
    <t>Reparación y Mantenimiento de motor electrico - MOTOR MONOFASICO 0,25 HP 2P 3000 RPM</t>
  </si>
  <si>
    <t>Reparación y Mantenimiento de motor electrico - MOTOR MONOFASICO 0,25 HP 4P 1500RPM</t>
  </si>
  <si>
    <t>Reparación y Mantenimiento de motor electrico - MOTOR MONOFASICO 2 HP 2P 3000 RPM</t>
  </si>
  <si>
    <t>Reparación y Mantenimiento de motor electrico - MOTOR MONOFASICO 2 HP 4P 1500 RPM</t>
  </si>
  <si>
    <t>Reparación y Mantenimiento de motor electrico - MOTOR MONOFASICO 7,5 HP 2P 3000 RPM</t>
  </si>
  <si>
    <t>Reparación y Mantenimiento de motor electrico - MOTOR MONOFASICO 7,5 HP 4P 1500 RPM</t>
  </si>
  <si>
    <t>Reparación y Mantenimiento de motor electrico - AUTOTRANSFORMADOR TRIFASICO DE 380 VOLT 50 HZ DE 10 HP</t>
  </si>
  <si>
    <t>Reparación y Mantenimiento de motor electrico - AUTOTRANSFORMADOR TRIFASICO DE 380 VOLT 50 HZ 15 HP</t>
  </si>
  <si>
    <t>Reparación y Mantenimiento de motor electrico - AUTOTRANSFORMADOR TRIFASICO DE 380 VOLT 50 HZ 20 HP</t>
  </si>
  <si>
    <t>Reparación y Mantenimiento de motor electrico - AUTOTRANSFORMADOR DE 380 VOLT 50 HZ 25 HP</t>
  </si>
  <si>
    <t>Reparación y Mantenimiento de motor electrico - AUTOTRANSFORMADOR TRIFASICO DE 380 VOLT 50 HZ DE 30 HP</t>
  </si>
  <si>
    <t>Reparación y Mantenimiento de motor electrico - AUTOTRANSFORMADOR TRIFASICO DE 380 VOLT 50 HZ 40 HP</t>
  </si>
  <si>
    <t>Reparación y Mantenimiento de motor electrico - AUTOTRANSFORMADOR TRIFASICO DE 380 VOLT 50 HZ DE 50 HP</t>
  </si>
  <si>
    <t>Reparación y Mantenimiento de motor electrico - AUTOTRANSFORMADOR TRIFASICO DE 380 VOLT 50 HZ HP</t>
  </si>
  <si>
    <t>Reparación y Mantenimiento de motor electrico - AUTOTRANSFORMADOR TRIFASICO DE 380 VOLT 50 HZ 100 HP</t>
  </si>
  <si>
    <t>Reparación y Mantenimiento de motor electrico - AUTOTRANSFORMADOR TRIFASICO DE 380 VOLT 50 HZ DE 150 HP</t>
  </si>
  <si>
    <t>Reparación y Mantenimiento de motor electrico - AUTOTRANSFORMADOR TRIFASICO DE 380 VOLT 50 HZ 250 HP</t>
  </si>
  <si>
    <t>Precio Total</t>
  </si>
  <si>
    <t>LOTE NRO: 2</t>
  </si>
  <si>
    <t>PLANTA MAURICIO JOSE TROCHE, Contrato Abierto: por Cantidad , Abastecimiento simultáneo: No</t>
  </si>
  <si>
    <t>Reparación y Mantenimiento de motor electrico - MOTOR TRIFASICO 0,25 HP 2P 3000 RPM</t>
  </si>
  <si>
    <t>Reparación y Mantenimiento de motor electrico - MOTOR TRIFASICO 4 HP 6P 950 RPM</t>
  </si>
  <si>
    <t>Reparación y Mantenimiento de motor electrico - MOTOR TRIFASICO DE 5,5 HP 2P 3000 RPM</t>
  </si>
  <si>
    <t>Reparación y Mantenimiento de motor electrico - MOTOR TRIFASICO 5,5 HP 4P 1500 RPM</t>
  </si>
  <si>
    <t>Reparación y Mantenimiento de motor electrico - MOTOR TRIFASICO 5,5 HP 6P 1000 RPM</t>
  </si>
  <si>
    <t>Reparación y Mantenimiento de motor electrico - MOTOR TRIFASICO DE 7,5 HP 4P 1500 RPM</t>
  </si>
  <si>
    <t>Reparación y Mantenimiento de motor electrico - MOTOR TRIFASICO DE 7,5 HP 6P 965 RPM</t>
  </si>
  <si>
    <t>Reparación y Mantenimiento de motor electrico - MOTOR TRIFASICO DE 10 HP 2P 3000 RPM</t>
  </si>
  <si>
    <t>Reparación y Mantenimiento de motor electrico - MOTOR TRIFASICO 10 HP 4P 1500 RPM</t>
  </si>
  <si>
    <t>Reparación y Mantenimiento de motor electrico - MOTOR TRIFASICO 10 HP 8P 750 RPM</t>
  </si>
  <si>
    <t>Reparación y Mantenimiento de motor electrico - MOTOR TRIFASICO 15 HP 6P 960 RPM</t>
  </si>
  <si>
    <t>Reparación y Mantenimiento de motor electrico - MOTOR TRIFASICO 15 HP 4P 1500 RPM</t>
  </si>
  <si>
    <t>Reparación y Mantenimiento de motor electrico - MOTOR TRIFASICO DE 30 HP 4P 1500 RPM</t>
  </si>
  <si>
    <t>Reparación y Mantenimiento de motor electrico - MOTOR TRIFASICO DE 40 HP 2P 3000 RPM</t>
  </si>
  <si>
    <t>Reparación y Mantenimiento de motor electrico - MOTOR TRIFASICO DE 40 HP 4P 1500 RPM</t>
  </si>
  <si>
    <t>Reparación y Mantenimiento de motor electrico - MOTOR TRIFASICO 40 HP 6P 1000 RPM</t>
  </si>
  <si>
    <t>Reparación y Mantenimiento de motor electrico - MOTOR TRIFASICO 60 HP 4P 1500 RPM</t>
  </si>
  <si>
    <t>Reparación y Mantenimiento de motor electrico - MOTOR TRIFASICO 150 HP 4P 1500 RPM</t>
  </si>
  <si>
    <t>Reparación y Mantenimiento de motor electrico - MOTOR TRIFASICO 35 HP 2P 3000 RPM</t>
  </si>
  <si>
    <t>Reparación y Mantenimiento de motor electrico - MOTOR TRIFASICO DE 35 HP 6P 1000 RPM</t>
  </si>
  <si>
    <t>Reparación y Mantenimiento de motor electrico - MOTOR MONOFASICO 3 HP 4P 1500 RPM</t>
  </si>
  <si>
    <t>Reparación y Mantenimiento de motor electrico - MOTOR TRIFASICO CON ROTOR BOBINADO 50 HP 4P 1780 RPM</t>
  </si>
  <si>
    <t>Reparación y Mantenimiento de motor electrico - MOTOR TRIFASICO CON ROTOR REBOBINADO 50 HP 4P 1780RPM</t>
  </si>
  <si>
    <t>Reparación y Mantenimiento de motor electrico - AUTOTRANSFORMADOR TRIFASICO DE 380V 50 HZ DE 10 HP</t>
  </si>
  <si>
    <t>Reparación y Mantenimiento de motor electrico - AUTOTRANSFORMADOR TRIFASICO 380V 50HZ DE 20 HP</t>
  </si>
  <si>
    <t>Reparación y Mantenimiento de motor electrico - AUTOTRANSFORMADOR TRIFASICO DE 380V 50HZ 25 HP</t>
  </si>
  <si>
    <t>Reparación y Mantenimiento de motor electrico - AOTOTRANSFORMADOR TRIFASICO DE 380V 50HZ DE 30 HP</t>
  </si>
  <si>
    <t>Reparación y Mantenimiento de motor electrico - AUTOTRANSFORMADOR TRIFASICO DE 380V 50 HZ DE 40 HP</t>
  </si>
  <si>
    <t>Reparación y Mantenimiento de motor electrico - AUTOTRANSFORMADOR TRIFASICO DE 380V 50HZ DE 50 HP</t>
  </si>
  <si>
    <t>Reparación y Mantenimiento de motor electrico - AUTOTRANSFORMADOR TRIFASICO DE 380V 50HZ DE 60 HP</t>
  </si>
  <si>
    <t>Reparación y Mantenimiento de motor electrico - AUTOTRANSFORMADOR TRIFASICO DE 380V 50HZ DE 75 HP</t>
  </si>
  <si>
    <t>Reparación y Mantenimiento de motor electrico - AUTOTRANSFORMADOR TRIFASICO DE 380V 50HZ 100 HP</t>
  </si>
  <si>
    <t>Reparación y Mantenimiento de motor electrico - AUTOTRANSFORMADOR TRIFASICO DE 380V 50HZ DE 125 HP</t>
  </si>
  <si>
    <t>Reparación y Mantenimiento de motor electrico - AUTOTRANSFORMADOR TRIFASICO DE 380V 50HZ 150 HP</t>
  </si>
  <si>
    <t>Reparación y Mantenimiento de motor electrico - AUTOTRANSFORMADOR TRIFASICO DE 380V 50HZ 250 HP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</si>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</sst>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37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38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39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40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41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42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43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44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45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12</v>
      </c>
      <c r="C34" t="s" s="5">
        <v>46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47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48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49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12</v>
      </c>
      <c r="C38" t="s" s="5">
        <v>50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51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12</v>
      </c>
      <c r="C40" t="s" s="5">
        <v>52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53</v>
      </c>
    </row>
    <row r="42">
      <c r="A42" s="3" t="s">
        <v>54</v>
      </c>
    </row>
    <row r="43">
      <c r="A43" s="7" t="s">
        <v>55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56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12</v>
      </c>
      <c r="C46" t="s" s="5">
        <v>20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12</v>
      </c>
      <c r="C47" t="s" s="5">
        <v>21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12</v>
      </c>
      <c r="C48" t="s" s="5">
        <v>57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12</v>
      </c>
      <c r="C49" t="s" s="5">
        <v>22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6.0</v>
      </c>
      <c r="B50" t="s" s="5">
        <v>12</v>
      </c>
      <c r="C50" t="s" s="5">
        <v>58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7.0</v>
      </c>
      <c r="B51" t="s" s="5">
        <v>12</v>
      </c>
      <c r="C51" t="s" s="5">
        <v>59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8.0</v>
      </c>
      <c r="B52" t="s" s="5">
        <v>12</v>
      </c>
      <c r="C52" t="s" s="5">
        <v>60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9.0</v>
      </c>
      <c r="B53" t="s" s="5">
        <v>12</v>
      </c>
      <c r="C53" t="s" s="5">
        <v>61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10.0</v>
      </c>
      <c r="B54" t="s" s="5">
        <v>12</v>
      </c>
      <c r="C54" t="s" s="5">
        <v>62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11.0</v>
      </c>
      <c r="B55" t="s" s="5">
        <v>12</v>
      </c>
      <c r="C55" t="s" s="5">
        <v>63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12.0</v>
      </c>
      <c r="B56" t="s" s="5">
        <v>12</v>
      </c>
      <c r="C56" t="s" s="5">
        <v>64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13.0</v>
      </c>
      <c r="B57" t="s" s="5">
        <v>12</v>
      </c>
      <c r="C57" t="s" s="5">
        <v>65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14.0</v>
      </c>
      <c r="B58" t="s" s="5">
        <v>12</v>
      </c>
      <c r="C58" t="s" s="5">
        <v>66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15.0</v>
      </c>
      <c r="B59" t="s" s="5">
        <v>12</v>
      </c>
      <c r="C59" t="s" s="5">
        <v>67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16.0</v>
      </c>
      <c r="B60" t="s" s="5">
        <v>12</v>
      </c>
      <c r="C60" t="s" s="5">
        <v>28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17.0</v>
      </c>
      <c r="B61" t="s" s="5">
        <v>12</v>
      </c>
      <c r="C61" t="s" s="5">
        <v>29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18.0</v>
      </c>
      <c r="B62" t="s" s="5">
        <v>12</v>
      </c>
      <c r="C62" t="s" s="5">
        <v>68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19.0</v>
      </c>
      <c r="B63" t="s" s="5">
        <v>12</v>
      </c>
      <c r="C63" t="s" s="5">
        <v>69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20.0</v>
      </c>
      <c r="B64" t="s" s="5">
        <v>12</v>
      </c>
      <c r="C64" t="s" s="5">
        <v>70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21.0</v>
      </c>
      <c r="B65" t="s" s="5">
        <v>12</v>
      </c>
      <c r="C65" t="s" s="5">
        <v>71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22.0</v>
      </c>
      <c r="B66" t="s" s="5">
        <v>12</v>
      </c>
      <c r="C66" t="s" s="5">
        <v>72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23.0</v>
      </c>
      <c r="B67" t="s" s="5">
        <v>12</v>
      </c>
      <c r="C67" t="s" s="5">
        <v>73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24.0</v>
      </c>
      <c r="B68" t="s" s="5">
        <v>12</v>
      </c>
      <c r="C68" t="s" s="5">
        <v>74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25.0</v>
      </c>
      <c r="B69" t="s" s="5">
        <v>12</v>
      </c>
      <c r="C69" t="s" s="5">
        <v>75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26.0</v>
      </c>
      <c r="B70" t="s" s="5">
        <v>12</v>
      </c>
      <c r="C70" t="s" s="5">
        <v>38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27.0</v>
      </c>
      <c r="B71" t="s" s="5">
        <v>12</v>
      </c>
      <c r="C71" t="s" s="5">
        <v>76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28.0</v>
      </c>
      <c r="B72" t="s" s="5">
        <v>12</v>
      </c>
      <c r="C72" t="s" s="5">
        <v>40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29.0</v>
      </c>
      <c r="B73" t="s" s="5">
        <v>12</v>
      </c>
      <c r="C73" t="s" s="5">
        <v>41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30.0</v>
      </c>
      <c r="B74" t="s" s="5">
        <v>12</v>
      </c>
      <c r="C74" t="s" s="5">
        <v>77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31.0</v>
      </c>
      <c r="B75" t="s" s="5">
        <v>12</v>
      </c>
      <c r="C75" t="s" s="5">
        <v>78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32.0</v>
      </c>
      <c r="B76" t="s" s="5">
        <v>12</v>
      </c>
      <c r="C76" t="s" s="5">
        <v>79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33.0</v>
      </c>
      <c r="B77" t="s" s="5">
        <v>12</v>
      </c>
      <c r="C77" t="s" s="5">
        <v>80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34.0</v>
      </c>
      <c r="B78" t="s" s="5">
        <v>12</v>
      </c>
      <c r="C78" t="s" s="5">
        <v>81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35.0</v>
      </c>
      <c r="B79" t="s" s="5">
        <v>12</v>
      </c>
      <c r="C79" t="s" s="5">
        <v>82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36.0</v>
      </c>
      <c r="B80" t="s" s="5">
        <v>12</v>
      </c>
      <c r="C80" t="s" s="5">
        <v>83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37.0</v>
      </c>
      <c r="B81" t="s" s="5">
        <v>12</v>
      </c>
      <c r="C81" t="s" s="5">
        <v>84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38.0</v>
      </c>
      <c r="B82" t="s" s="5">
        <v>12</v>
      </c>
      <c r="C82" t="s" s="5">
        <v>85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39.0</v>
      </c>
      <c r="B83" t="s" s="5">
        <v>12</v>
      </c>
      <c r="C83" t="s" s="5">
        <v>86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40.0</v>
      </c>
      <c r="B84" t="s" s="5">
        <v>12</v>
      </c>
      <c r="C84" t="s" s="5">
        <v>87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41.0</v>
      </c>
      <c r="B85" t="s" s="5">
        <v>12</v>
      </c>
      <c r="C85" t="s" s="5">
        <v>88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42.0</v>
      </c>
      <c r="B86" t="s" s="5">
        <v>12</v>
      </c>
      <c r="C86" t="s" s="5">
        <v>89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43.0</v>
      </c>
      <c r="B87" t="s" s="5">
        <v>12</v>
      </c>
      <c r="C87" t="s" s="5">
        <v>90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H88" t="s">
        <v>53</v>
      </c>
    </row>
    <row r="94">
      <c r="B94" t="s" s="8">
        <v>91</v>
      </c>
      <c r="C94" s="8"/>
    </row>
    <row r="95">
      <c r="B95" t="s">
        <v>92</v>
      </c>
      <c r="C95" t="s">
        <v>93</v>
      </c>
    </row>
    <row r="96">
      <c r="B96" t="s">
        <v>94</v>
      </c>
      <c r="C96" t="s">
        <v>95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2025-08-11T11:19:10Z</dcterms:created>
  <dc:creator>Apache POI</dc:creator>
</cp:coreProperties>
</file>