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<sst xmlns="http://schemas.openxmlformats.org/spreadsheetml/2006/main" count="194" uniqueCount="70">
  <si>
    <t>Ítems del llamado ADQUISICIÓN DE PINTURAS con ID: 238218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</si>
  <si>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</si>
  <si>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</si>
  <si>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</si>
  <si>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</si>
  <si>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</si>
  <si>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</si>
  <si>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</si>
  <si>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</si>
  <si>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</si>
  <si>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</si>
  <si>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</si>
  <si>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12181602-004</t>
  </si>
  <si>
    <t>Aceite de Linaza</t>
  </si>
  <si>
    <t>Unidad</t>
  </si>
  <si>
    <t>No</t>
  </si>
  <si>
    <t>10</t>
  </si>
  <si>
    <t/>
  </si>
  <si>
    <t>31211803-004</t>
  </si>
  <si>
    <t>Aguarras</t>
  </si>
  <si>
    <t>60</t>
  </si>
  <si>
    <t>31211508-006</t>
  </si>
  <si>
    <t>Anti Oxido x 3600 ml color a elegir</t>
  </si>
  <si>
    <t>30</t>
  </si>
  <si>
    <t>31211707-001</t>
  </si>
  <si>
    <t>Barniz Sintético x 3600 ml</t>
  </si>
  <si>
    <t>20</t>
  </si>
  <si>
    <t>15121801-001</t>
  </si>
  <si>
    <t>Hidrófugo contra humedad, agua, salitre x 30 Kg.</t>
  </si>
  <si>
    <t>9</t>
  </si>
  <si>
    <t>31211606-001</t>
  </si>
  <si>
    <t>Enduido Acrílico Interior x 30 kg.</t>
  </si>
  <si>
    <t>31211701-002</t>
  </si>
  <si>
    <t>Esmalte Sintético x 3600 ml color a elegir</t>
  </si>
  <si>
    <t>31211507-002</t>
  </si>
  <si>
    <t>Fijador para pintura a la cal x 5 lts</t>
  </si>
  <si>
    <t>Oxido color a elegir</t>
  </si>
  <si>
    <t>31211506-003</t>
  </si>
  <si>
    <t>Pintura al agua latex  exterior x 18 lts.</t>
  </si>
  <si>
    <t>67</t>
  </si>
  <si>
    <t>31211506-004</t>
  </si>
  <si>
    <t>Pintura al agua latex  interior  x 18 lts.</t>
  </si>
  <si>
    <t>70</t>
  </si>
  <si>
    <t>31211508-001</t>
  </si>
  <si>
    <t>Pintura Sintética color a elegir x 18 lts.</t>
  </si>
  <si>
    <t>Pintura Sintética color a elegir x 3600 ml.</t>
  </si>
  <si>
    <t>50</t>
  </si>
  <si>
    <t>31211508-003</t>
  </si>
  <si>
    <t>Pintura de aluminio x 1 lts.</t>
  </si>
  <si>
    <t>15</t>
  </si>
  <si>
    <t>Pintura Sintética para medera color a elegir x 3600 ml.</t>
  </si>
  <si>
    <t>31211508-002</t>
  </si>
  <si>
    <t>Pintura Acrílica (Epoxica con aditivo) 3600 ml. Fijador no + diluyente</t>
  </si>
  <si>
    <t>31211507-001</t>
  </si>
  <si>
    <t>Pomo color a elegir universal</t>
  </si>
  <si>
    <t>300</t>
  </si>
  <si>
    <t>31211704-002</t>
  </si>
  <si>
    <t>Sellador Acrílico Exterior x 18 lts.</t>
  </si>
  <si>
    <t>31211803-001</t>
  </si>
  <si>
    <t>Removedor de Pintura x 1 lts</t>
  </si>
  <si>
    <t>19</t>
  </si>
  <si>
    <t>12191602-001</t>
  </si>
  <si>
    <t>Tinner Bidón x 5 lts</t>
  </si>
  <si>
    <t>Sellador Acrílico Interior x 18 lts.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</si>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</sst>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26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50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49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63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64</v>
      </c>
    </row>
    <row r="30">
      <c r="B30" t="s" s="8">
        <v>65</v>
      </c>
      <c r="C30" s="8"/>
    </row>
    <row r="31">
      <c r="B31" t="s">
        <v>66</v>
      </c>
      <c r="C31" t="s">
        <v>67</v>
      </c>
    </row>
    <row r="32">
      <c r="B32" t="s">
        <v>68</v>
      </c>
      <c r="C32" t="s">
        <v>69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2025-06-07T17:46:18Z</dcterms:created>
  <dc:creator>Apache POI</dc:creator>
</cp:coreProperties>
</file>