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<sst xmlns="http://schemas.openxmlformats.org/spreadsheetml/2006/main" count="242" uniqueCount="69">
  <si>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Servicio de impresiones Varias con ID: 238227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</si>
  <si>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</si>
  <si>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</si>
  <si>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</si>
  <si>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</si>
  <si>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</si>
  <si>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</si>
  <si>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</si>
  <si>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</si>
  <si>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</si>
  <si>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</si>
  <si>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</si>
  <si>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</si>
  <si>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>FICHA CLINICA DE, CARTULINA BLANCA, IMPRESIÓN EN AMBOS LADOS 35 CM. LARGO X 22 CM. DE ANCHO Según muestra</t>
  </si>
  <si>
    <t>Unidad</t>
  </si>
  <si>
    <t>No</t>
  </si>
  <si>
    <t>5.000</t>
  </si>
  <si>
    <t/>
  </si>
  <si>
    <t>82121507-002</t>
  </si>
  <si>
    <t>RECUPERACION POST OPERATORIO HOJA SABANA 40 CM. LARGO X 50 CM. ANCHO Según muestra</t>
  </si>
  <si>
    <t>BLOCK X 100 HOJAS RECETARIO DE HOJA 1º. 19 CM. LARGO X 11 CM. DE ANCHO Según muestra</t>
  </si>
  <si>
    <t>300</t>
  </si>
  <si>
    <t>82121507-011</t>
  </si>
  <si>
    <t>UNIDAD SOBRE DE PLACA RADIOGRAFICAS CON IMPRESIÓN 35 CM. LARGO X 43 CM. ANCHO Según muestra</t>
  </si>
  <si>
    <t>7.000</t>
  </si>
  <si>
    <t>BLOCK ANOTACION ENFERMERIA HOJA OBRA 1RA. OFICIO, IMPRESO AMBOS LADOS, BLOCK X 100 HOJAS Según muestra</t>
  </si>
  <si>
    <t>200</t>
  </si>
  <si>
    <t>BLOCK INDICACION DEL MÉDICO, HOJA OBRA 1RA.OFICIO, IMPRESO EN AMBOS LADOS, BLOCK X 100 HOJAS Según muestra</t>
  </si>
  <si>
    <t>132</t>
  </si>
  <si>
    <t>UNIDAD FICHA INVENTARIO PERMANENTE IMPRESO AMBOS LADOS CARTULINA 32 CM. LARGO X 22 CM. ANCHO Según muestra</t>
  </si>
  <si>
    <t>BLOCK EVOLUCION ENFERMEDAD OBRA 1º OFICIO, IMPRESO AMBOS LADOS, BLOCK X 100 HOJAS Según muestra</t>
  </si>
  <si>
    <t>50</t>
  </si>
  <si>
    <t>BLOCK HOJA LABORATORIO HOJA OBRA 1ERA, 21 CM. DE LARGO X 15 DE ANCHO BLOCK X 100 HOJAS Según muestra</t>
  </si>
  <si>
    <t>BLOCK PLANILLA DE GUARDIA BLOCK X 100 HOJAS Según muestra</t>
  </si>
  <si>
    <t>82121507-003</t>
  </si>
  <si>
    <t>UNIDAD TARJETA CONSULTORIO EXTERNO PACIENTE 6 CM. LARGO X 10 CM ANCHO Según muestra</t>
  </si>
  <si>
    <t>BLOCK PEDIDO INTERNO DUPLICADO BLOCK X 100 HOJAS Según muestra</t>
  </si>
  <si>
    <t>150</t>
  </si>
  <si>
    <t>BLOCK REGISTRO DE TEMPERATURA SIGNOS VITALES BLOCK X 100 HOJAS Según muestra</t>
  </si>
  <si>
    <t>BLOCK EGRESO HOSPITALARIO FICHA ARCHIVO BLOCK X 100 HOJAS Según muestra</t>
  </si>
  <si>
    <t>IBLOCK EGRESO HOSPITALARIO FICHA ARCHIVO BLOCK X 100 HOJAS Según muestra</t>
  </si>
  <si>
    <t>BLOCK HEMATOLOGIA Nº 1, 22CM LARGO X 12CM ANCHO Según muestra</t>
  </si>
  <si>
    <t>80</t>
  </si>
  <si>
    <t>BLOCK HEMATOLOGIA Nº 2, 22CM LARGO X 12CM ANCHO Según muestra</t>
  </si>
  <si>
    <t>70</t>
  </si>
  <si>
    <t>BLOCK HOJA BIOQUIMICA Nº 1, 22CM LARGO X 12CM ANCHO Según muestra</t>
  </si>
  <si>
    <t>100</t>
  </si>
  <si>
    <t>BLOCK HOJA BIOQUIMICA Nº Nº 2, 22CM LARGO X 12CM ANCHO Según muestra</t>
  </si>
  <si>
    <t>82121507-004</t>
  </si>
  <si>
    <t>UNIDAD DE CARPETA CARTULINA ENTREGA RESULTADO ELECTROCARDIOGRAMA Según muestra</t>
  </si>
  <si>
    <t>1.000</t>
  </si>
  <si>
    <t>BLOCK SLIC, ANALISIS HONGOS Y GERMENES COMUNES, 13CM LARGO X 21CM ANCHO Según muestra</t>
  </si>
  <si>
    <t>95</t>
  </si>
  <si>
    <t>14111531-001</t>
  </si>
  <si>
    <t>LIBRO REGISTRO DE ENTRADA, 200 PAG, 42CM LARGO X 34CM ANCHO</t>
  </si>
  <si>
    <t>4</t>
  </si>
  <si>
    <t>HOJA PARA FIBROBRONCOSCOPIA F.B.C. BLOCK X 100 HOJAS Según muestra</t>
  </si>
  <si>
    <t>Impresión en CARPETA INFORME DE ESPIROMETRIA Según muestra</t>
  </si>
  <si>
    <t>1.002</t>
  </si>
  <si>
    <t>NOTA DE RECEPCION DE ELEMENTOS BLOCK X 100 HOJAS Según muestra</t>
  </si>
  <si>
    <t>REGISTRO DIARIO DE CONSULTAS BLOCK X 100 HOJAS Según muestra</t>
  </si>
  <si>
    <t>REGISTRO DIARIO DE EXAMENES DE LABORATORIO CLINICOS BLOCK X 100 HOJAS Según muestra</t>
  </si>
  <si>
    <t>REGISTRO DIARIO DE ESTUDIO ANATOMOPATOLÓGICO BLOCK X 100 HOJAS Según muestra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</si>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</sst>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32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39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47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56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59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60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61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62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63</v>
      </c>
    </row>
    <row r="36">
      <c r="B36" t="s" s="8">
        <v>64</v>
      </c>
      <c r="C36" s="8"/>
    </row>
    <row r="37">
      <c r="B37" t="s">
        <v>65</v>
      </c>
      <c r="C37" t="s">
        <v>66</v>
      </c>
    </row>
    <row r="38">
      <c r="B38" t="s">
        <v>67</v>
      </c>
      <c r="C3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2025-10-08T15:55:27Z</dcterms:created>
  <dc:creator>Apache POI</dc:creator>
</cp:coreProperties>
</file>