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<sst xmlns="http://schemas.openxmlformats.org/spreadsheetml/2006/main" count="178" uniqueCount="67">
  <si>
    <t>Ítems del llamado ADQUISICIÓN DE ARTÍCULOS DE COCINA con ID: 238269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</si>
  <si>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</si>
  <si>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</si>
  <si>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</si>
  <si>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</si>
  <si>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</si>
  <si>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</si>
  <si>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</si>
  <si>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</si>
  <si>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</si>
  <si>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</si>
  <si>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</si>
  <si>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52151803-001</t>
  </si>
  <si>
    <t>Cacerola de aluminio reforzado 50 lts c/asas</t>
  </si>
  <si>
    <t>Unidad</t>
  </si>
  <si>
    <t>No</t>
  </si>
  <si>
    <t>2</t>
  </si>
  <si>
    <t/>
  </si>
  <si>
    <t>Cacerola de aluminio reforzado de 30 lts con asas</t>
  </si>
  <si>
    <t>3</t>
  </si>
  <si>
    <t>Cacerola de aluminio reforzado de 5 lts con asas</t>
  </si>
  <si>
    <t>6</t>
  </si>
  <si>
    <t>52151804-001</t>
  </si>
  <si>
    <t>Hervidora de alunimio reforzado de 2 lts</t>
  </si>
  <si>
    <t>52152001-002</t>
  </si>
  <si>
    <t>Jarra de mesa de acero inoxidable 2 lts</t>
  </si>
  <si>
    <t>52152010-001</t>
  </si>
  <si>
    <t>Termo para agua caliente de 15 litros resistente</t>
  </si>
  <si>
    <t>4</t>
  </si>
  <si>
    <t>Termo para agua caliente de 1 litro resistente</t>
  </si>
  <si>
    <t>10</t>
  </si>
  <si>
    <t>52151702-004</t>
  </si>
  <si>
    <t>Cuchillo de carnicería grande acero inoxidable</t>
  </si>
  <si>
    <t>8</t>
  </si>
  <si>
    <t>52151702-003</t>
  </si>
  <si>
    <t>Cuchillo para verdura mediano acero inoxidable</t>
  </si>
  <si>
    <t>52151702-001</t>
  </si>
  <si>
    <t>Cuchillo de mesa con mango de plastico</t>
  </si>
  <si>
    <t>50</t>
  </si>
  <si>
    <t>52151703-002</t>
  </si>
  <si>
    <t>Tenedor de mesa con mango de plastico</t>
  </si>
  <si>
    <t>52151704-002</t>
  </si>
  <si>
    <t>Cuchara de mesa con mango de plastico</t>
  </si>
  <si>
    <t>48101815-001</t>
  </si>
  <si>
    <t>Cucharón mediano de acero inoxidable</t>
  </si>
  <si>
    <t>48101815-005</t>
  </si>
  <si>
    <t>Espumadera de acero inoxidable mediano</t>
  </si>
  <si>
    <t>52152004-009</t>
  </si>
  <si>
    <t>Plato de vidrio hondo</t>
  </si>
  <si>
    <t>30</t>
  </si>
  <si>
    <t>52152004-010</t>
  </si>
  <si>
    <t>Plato de vidrio playo</t>
  </si>
  <si>
    <t>52152102-001</t>
  </si>
  <si>
    <t>Vaso de vidrio por 300 ml</t>
  </si>
  <si>
    <t>52152001-004</t>
  </si>
  <si>
    <t>Jarra de plástico resistente 2 lts. c/tapa</t>
  </si>
  <si>
    <t>52152002-005</t>
  </si>
  <si>
    <t>Frasco de plástico con tapa resistente (Tapper) 1 Porción de 1 Kg.</t>
  </si>
  <si>
    <t>54</t>
  </si>
  <si>
    <t>52152010-9999</t>
  </si>
  <si>
    <t>Vianda térmica de 1 porción con tapa de 1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</si>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</sst>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61</v>
      </c>
    </row>
    <row r="28">
      <c r="B28" t="s" s="8">
        <v>62</v>
      </c>
      <c r="C28" s="8"/>
    </row>
    <row r="29">
      <c r="B29" t="s">
        <v>63</v>
      </c>
      <c r="C29" t="s">
        <v>64</v>
      </c>
    </row>
    <row r="30">
      <c r="B30" t="s">
        <v>65</v>
      </c>
      <c r="C30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2025-09-15T01:20:24Z</dcterms:created>
  <dc:creator>Apache POI</dc:creator>
</cp:coreProperties>
</file>