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<sst xmlns="http://schemas.openxmlformats.org/spreadsheetml/2006/main" count="36" uniqueCount="27">
  <si>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LIMPIEZA Y PISO DE HORMIGON BAJO TROCHA DE CAÑERIAS con ID: 238363</t>
  </si>
  <si>
    <t>LIMPIEZA Y PISO DE HORMIGON BAJO TROCHA DE CAÑERIAS,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</si>
  <si>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</si>
  <si>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</si>
  <si>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</si>
  <si>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</si>
  <si>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</si>
  <si>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</si>
  <si>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</si>
  <si>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</si>
  <si>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76111702-001</t>
  </si>
  <si>
    <t>Provisión de mano de obra para limpieza, desmonte y retiro de tierra sobrante entre pipe piers - Construcción de carpeta de hormigón simple. 12 un x 5,5 m x 11m</t>
  </si>
  <si>
    <t>Metros cuadrados</t>
  </si>
  <si>
    <t>726</t>
  </si>
  <si>
    <t/>
  </si>
  <si>
    <t>Provisión de mano de obra para limpieza, desmonte y retiro de tierra sobrante entre pipe piers - Construcción de carpeta de hormigón simple. 12 un x 5,5m x 11m</t>
  </si>
  <si>
    <t>2.178</t>
  </si>
  <si>
    <t>Provisión de mano de obra para limpieza, desmonte y retiro de tierra sobrante entre pipe piers - Construcción de carpeta de hormigón simple. 40 un x 5,5m x 1,00m</t>
  </si>
  <si>
    <t>2.200</t>
  </si>
  <si>
    <t>Provisión de mano de obra para construcción de pipe piers de hormigón armado de 0,35m x 1,00m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</si>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</sst>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2025-08-19T22:49:42Z</dcterms:created>
  <dc:creator>Apache POI</dc:creator>
</cp:coreProperties>
</file>