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<sst xmlns="http://schemas.openxmlformats.org/spreadsheetml/2006/main" count="67" uniqueCount="39">
  <si>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Adquisición de Insecticidas, Fungicidas y otros con ID: 238415</t>
  </si>
  <si>
    <t>Adquisición de Insecticidas, Fungicidas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</si>
  <si>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</si>
  <si>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</si>
  <si>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</si>
  <si>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</si>
  <si>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</si>
  <si>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</si>
  <si>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</si>
  <si>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</si>
  <si>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</si>
  <si>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</si>
  <si>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10191506-001</t>
  </si>
  <si>
    <t xml:space="preserve">Raticida Bromadiolone </t>
  </si>
  <si>
    <t>Unidad</t>
  </si>
  <si>
    <t>50</t>
  </si>
  <si>
    <t/>
  </si>
  <si>
    <t>10191509-005</t>
  </si>
  <si>
    <t xml:space="preserve">Hormiguicida Cebomirex </t>
  </si>
  <si>
    <t>30</t>
  </si>
  <si>
    <t>10191509-019</t>
  </si>
  <si>
    <t xml:space="preserve">Cipermetrina concentrado </t>
  </si>
  <si>
    <t>10</t>
  </si>
  <si>
    <t>10191508-001</t>
  </si>
  <si>
    <t xml:space="preserve">Termicida cupimicina </t>
  </si>
  <si>
    <t>20</t>
  </si>
  <si>
    <t>47131803-002</t>
  </si>
  <si>
    <t xml:space="preserve">Desinfectante liquido p/ chiqueros </t>
  </si>
  <si>
    <t>10191509-004</t>
  </si>
  <si>
    <t xml:space="preserve">Hormiguicida en polvo Folidol </t>
  </si>
  <si>
    <t>10191509-002</t>
  </si>
  <si>
    <t>Insecticida mata todo en aerosol frasco x 350 ml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</si>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</sst>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2025-09-22T05:31:49Z</dcterms:created>
  <dc:creator>Apache POI</dc:creator>
</cp:coreProperties>
</file>