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<sst xmlns="http://schemas.openxmlformats.org/spreadsheetml/2006/main" count="1202" uniqueCount="181">
  <si>
    <t>Ítems del llamado ADQUISICION DE RODAMIENTOS Y SELLOS MECANICOS con ID: 238506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</si>
  <si>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</si>
  <si>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</si>
  <si>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</si>
  <si>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</si>
  <si>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</si>
  <si>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</si>
  <si>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</si>
  <si>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</si>
  <si>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</si>
  <si>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</si>
  <si>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</si>
  <si>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25173812-021</t>
  </si>
  <si>
    <t>Rodamiento Nº 6312 ZZ</t>
  </si>
  <si>
    <t>Unidad</t>
  </si>
  <si>
    <t>No</t>
  </si>
  <si>
    <t>3</t>
  </si>
  <si>
    <t/>
  </si>
  <si>
    <t>Rodamiento Nº 6212 ZZ</t>
  </si>
  <si>
    <t>Rodamiento Nº 75SLB23L-0.</t>
  </si>
  <si>
    <t>Rodamiento Nº 6406</t>
  </si>
  <si>
    <t>Rodamiento Nº 6408 zz</t>
  </si>
  <si>
    <t>Rodamiento Nº 6314</t>
  </si>
  <si>
    <t>Rodamiento Nº 6308 ZZ</t>
  </si>
  <si>
    <t>Rodamiento Nº 3210</t>
  </si>
  <si>
    <t>Rodamiento Nº 3212 ZZ</t>
  </si>
  <si>
    <t>Rodamiento Nº 7210 BEP</t>
  </si>
  <si>
    <t>2</t>
  </si>
  <si>
    <t>Rodamiento Nº 6309 RSR</t>
  </si>
  <si>
    <t>Rodamiento Nº 6307 ZZ</t>
  </si>
  <si>
    <t>Rodamiento Nº 3780</t>
  </si>
  <si>
    <t>Rodamiento Nº 3NU 10 EC</t>
  </si>
  <si>
    <t>Rodamiento Nº 6309 ZZ</t>
  </si>
  <si>
    <t>Rodamiento Nº 6207 ZZ</t>
  </si>
  <si>
    <t>Rodamiento Nº 6209 ZZ</t>
  </si>
  <si>
    <t>Rodamiento Nº 6201 ZZ</t>
  </si>
  <si>
    <t>Rodamiento Nº 6202 RS</t>
  </si>
  <si>
    <t>Rodamiento Nº 6204 ZZ</t>
  </si>
  <si>
    <t>Rodamiento Nº 6202 LB</t>
  </si>
  <si>
    <t>Rodamiento Nº 6206 ZZ</t>
  </si>
  <si>
    <t>Rodamiento Nº 6304 ZZ</t>
  </si>
  <si>
    <t>Rodamiento Nº 6203 ZZ</t>
  </si>
  <si>
    <t>Rodamiento Nº 6205 ZZ</t>
  </si>
  <si>
    <t>Rodamiento Nº 6904 DW</t>
  </si>
  <si>
    <t>Rodamiento Nº 629 ZZ</t>
  </si>
  <si>
    <t>Rodamiento Nº 6208/QE6</t>
  </si>
  <si>
    <t>Rodamiento Nº NJ 308 ECP</t>
  </si>
  <si>
    <t>Rodamiento Nº 7312 BC</t>
  </si>
  <si>
    <t>Rodamiento Nº 6200 ZZ</t>
  </si>
  <si>
    <t>Rodamiento Nº 6002 ZZ</t>
  </si>
  <si>
    <t>Rodamiento Nº 7207 BEP</t>
  </si>
  <si>
    <t>Rodamiento Nº 6303 Z</t>
  </si>
  <si>
    <t>Rodamiento Nº 6301 ZZ</t>
  </si>
  <si>
    <t>Rodamiento Nº 6309</t>
  </si>
  <si>
    <t>Rodamiento Nº 6307</t>
  </si>
  <si>
    <t>Rodamiento Nº 4206 KC</t>
  </si>
  <si>
    <t>Rodamiento Nº 6303 ZZ</t>
  </si>
  <si>
    <t>Rodamiento Nº 6003</t>
  </si>
  <si>
    <t>Rodamiento Nº 1206 K</t>
  </si>
  <si>
    <t>Rodamiento Nº 3207</t>
  </si>
  <si>
    <t>Rodamiento Nº 6208 ZZ</t>
  </si>
  <si>
    <t>Rodamiento Nº 6305 ZZ</t>
  </si>
  <si>
    <t>Rodamiento Nº 1205 K</t>
  </si>
  <si>
    <t>Rodamiento Nº 6305</t>
  </si>
  <si>
    <t>Rodamiento Nº 6313</t>
  </si>
  <si>
    <t>Rodamiento Nº 6318</t>
  </si>
  <si>
    <t>Rodamiento Nº 7316 B</t>
  </si>
  <si>
    <t>Rodamiento Nº 6316</t>
  </si>
  <si>
    <t>Rodamiento Nº 7314</t>
  </si>
  <si>
    <t>Rodamiento Nº 7312</t>
  </si>
  <si>
    <t>Rodamiento Nº 6410</t>
  </si>
  <si>
    <t>Rodamiento Nº 6413</t>
  </si>
  <si>
    <t>Rodamiento Nº 7219</t>
  </si>
  <si>
    <t>31181604-001</t>
  </si>
  <si>
    <t>Sello mecánico parte N° 331882, para bomba marca Blackmer a paletas, modelo GXS 3C (bomba D3-935)</t>
  </si>
  <si>
    <t>Sello mecánico parte N° 337742, material J6 , referencia N° 153, para bomba marca Blackmer a paletas, modelo HXL 8C/11A1  (bomba D3-931/934)</t>
  </si>
  <si>
    <t>Sello mecánico, tipo JOHN CRANE, tipo 9T, 2 de diámetro, material QF51-1D1 (bombas D3-923/949)</t>
  </si>
  <si>
    <t>Sello mecánico para bomba Bornemann EH1500 (cartucho estator), serie No. 1300, para hidrocarburos a 80°C. Material Buna</t>
  </si>
  <si>
    <t>Sello centralizador para bomba Itur Jockey, modelo BEV-6685A/4, serie N° 5731880, Q= 8 m³/h, H= 80 m. (bomba D3-934)</t>
  </si>
  <si>
    <t>6</t>
  </si>
  <si>
    <t>Sello mecánico, tipo JOHN CRANE,  material 58 B de 58 mm., c/ asiento BP, para bomba marca Itur, modelo NPR-3x6x10A, serie Nº 5252739 (bombas D3-400/401/410/411/420/421)</t>
  </si>
  <si>
    <t>Sello mecánico, tipo JOHN CRANE, material 58 B de 70 mm. Con siento BP, para bomba marca Itur, modelo NPR-6x8x20N, serie Nº 5270350 (bombas D3-402/403/404/405/406/407</t>
  </si>
  <si>
    <t>Sello mecánico, tipo JOHN CRANE, material 58 B de 58 mm. Con asiento BP, para bomba marca Itur, modelo NPR-3x6x10A/B, serie Nº 5252747 (bombas D3-400/401/410/411/420/421)</t>
  </si>
  <si>
    <t>Sello mecánico, tipo JOHN CRANE, material 58 B de 58 mm. Con asiento BP, para bomba marca Itur, modelo NPR-6x6x10N, serie Nº 5254164 (bombas D3-412/413/414/415/416/417)</t>
  </si>
  <si>
    <t>Sello Part. Nº 33774 Catálogo Blackmer., para bomba marca Blackmer, modelo HXL8G (bomba D3-418)</t>
  </si>
  <si>
    <t>Sello Part. Nº 712-1014-749 para bomba marca Aurora 411BF (bomba D3-930)</t>
  </si>
  <si>
    <t>40151601-9997</t>
  </si>
  <si>
    <t>Elemento separador de aire-aceite Nº 410033, para compresor Sullair Mod.185 Q</t>
  </si>
  <si>
    <t>Elemento separador de aire-aceite Nº 403167-010, para compresor Sullair Mod. 10-30</t>
  </si>
  <si>
    <t>Elemento separador de aceite Nº 250028-033, para compresor Sullair Mod. ES-6</t>
  </si>
  <si>
    <t>40151601-995</t>
  </si>
  <si>
    <t>Junta, bomba de aceite Nº 30205280, para compresor Ingersoll Rand Mod. ESV-NL 10x7</t>
  </si>
  <si>
    <t>40151601-9998</t>
  </si>
  <si>
    <t>Plato de asiento Nº 37021219, para compresor Ingersoll Rand Mod. ESV-NL 10x7</t>
  </si>
  <si>
    <t>4</t>
  </si>
  <si>
    <t>40151601-9999</t>
  </si>
  <si>
    <t>Trampa de agua de condensado Nº 54421698, para compresor Ingersoll Rand Mod. ESV-NL 10x7</t>
  </si>
  <si>
    <t>Rodamiento 1217 K</t>
  </si>
  <si>
    <t>Rodamiento 2307 M</t>
  </si>
  <si>
    <t>Rodamiento 2309 M</t>
  </si>
  <si>
    <t>1</t>
  </si>
  <si>
    <t>Rodamiento 2311 M</t>
  </si>
  <si>
    <t>Rodamiento 3876/3820</t>
  </si>
  <si>
    <t>Rodamiento 3982/3920</t>
  </si>
  <si>
    <t>Rodamiento 6016 ZZ</t>
  </si>
  <si>
    <t>Rodamiento 6203 ZZ</t>
  </si>
  <si>
    <t>Rodamiento 6204 ZZ</t>
  </si>
  <si>
    <t>Rodamiento 6205 ZZ</t>
  </si>
  <si>
    <t>10</t>
  </si>
  <si>
    <t>Rodamiento 6206 ZZ</t>
  </si>
  <si>
    <t>Rodamiento 6207 ZZ</t>
  </si>
  <si>
    <t>Rodamiento 6209 ZZ</t>
  </si>
  <si>
    <t>25</t>
  </si>
  <si>
    <t>Rodamiento 6210 M</t>
  </si>
  <si>
    <t>Rodamiento 6212 M</t>
  </si>
  <si>
    <t>Rodamiento 6220 ZZ</t>
  </si>
  <si>
    <t>Rodamiento 6305 ZZ</t>
  </si>
  <si>
    <t>Rodamiento 6306 ZZ</t>
  </si>
  <si>
    <t>Rodamiento 6307 ZZ</t>
  </si>
  <si>
    <t>Rodamiento 6308 NR</t>
  </si>
  <si>
    <t>Rodamiento 6308 ZZ</t>
  </si>
  <si>
    <t>Rodamiento 6309 ZZ</t>
  </si>
  <si>
    <t>Rodamiento 6310 ZZ</t>
  </si>
  <si>
    <t>20</t>
  </si>
  <si>
    <t>Rodamiento 6312 ZZ</t>
  </si>
  <si>
    <t>15</t>
  </si>
  <si>
    <t>Rodamiento 6312 NR</t>
  </si>
  <si>
    <t>Rodamiento 6314</t>
  </si>
  <si>
    <t>Rodamiento 3309</t>
  </si>
  <si>
    <t>Rodamiento 6316</t>
  </si>
  <si>
    <t>Rodamiento 6319 ZZ</t>
  </si>
  <si>
    <t>Rodamiento 6407</t>
  </si>
  <si>
    <t>Rodamiento 6409 ZZ</t>
  </si>
  <si>
    <t>Rodamiento 6413 ZZ</t>
  </si>
  <si>
    <t>Rodamiento 7306</t>
  </si>
  <si>
    <t>Rodamiento 7314</t>
  </si>
  <si>
    <t>Rodamiento 222/220 VB</t>
  </si>
  <si>
    <t>Rodamiento 22220 K</t>
  </si>
  <si>
    <t>Rodamiento 22220 C3</t>
  </si>
  <si>
    <t>Rodamiento 22213 KC3</t>
  </si>
  <si>
    <t>Rodamiento 22226 K</t>
  </si>
  <si>
    <t>Rodamiento 22311 VB33</t>
  </si>
  <si>
    <t>Rodamiento 32022</t>
  </si>
  <si>
    <t>Rodamiento 30306 DJ</t>
  </si>
  <si>
    <t>Rodamiento 30308</t>
  </si>
  <si>
    <t>5</t>
  </si>
  <si>
    <t>Rodamiento 30313</t>
  </si>
  <si>
    <t>Rodamiento 30214 C</t>
  </si>
  <si>
    <t>Rodamiento 32309 V</t>
  </si>
  <si>
    <t>Rodamiento 32210</t>
  </si>
  <si>
    <t>Rodamiento 230265</t>
  </si>
  <si>
    <t>Rodamiento 521910</t>
  </si>
  <si>
    <t>Rodamiento 521945</t>
  </si>
  <si>
    <t>Rodamiento H217</t>
  </si>
  <si>
    <t>Rodamiento H2313</t>
  </si>
  <si>
    <t>Rodamiento H 2326</t>
  </si>
  <si>
    <t>Rodamiento H 2336</t>
  </si>
  <si>
    <t>Rodamiento H 307</t>
  </si>
  <si>
    <t>Rodamiento H 310</t>
  </si>
  <si>
    <t>Rodamiento H 313</t>
  </si>
  <si>
    <t>Rodamiento H 3026</t>
  </si>
  <si>
    <t>Rodamiento H 3126</t>
  </si>
  <si>
    <t>Rodamiento H 320</t>
  </si>
  <si>
    <t>Rodamiento SN 510</t>
  </si>
  <si>
    <t>Rodamiento SN 517</t>
  </si>
  <si>
    <t>Rodamiento SN 520</t>
  </si>
  <si>
    <t>Rodamiento SN 522</t>
  </si>
  <si>
    <t>Rodamiento SN 526</t>
  </si>
  <si>
    <t>Rodamiento SN 609</t>
  </si>
  <si>
    <t>Rodamiento C 2207 K/C3</t>
  </si>
  <si>
    <t>Rodamiento C 2220 EK/C3</t>
  </si>
  <si>
    <t>Rodamiento NU314</t>
  </si>
  <si>
    <t>Rodamiento NU 315</t>
  </si>
  <si>
    <t>Rodamiento YET208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</si>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</sst>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49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32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34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57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58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59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62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40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57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65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66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67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68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69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70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73</v>
      </c>
      <c r="C63" t="s" s="5">
        <v>74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73</v>
      </c>
      <c r="C64" t="s" s="5">
        <v>75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73</v>
      </c>
      <c r="C65" t="s" s="5">
        <v>76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73</v>
      </c>
      <c r="C66" t="s" s="5">
        <v>77</v>
      </c>
      <c r="D66" t="s" s="5">
        <v>14</v>
      </c>
      <c r="E66" s="5"/>
      <c r="F66" s="5" t="s">
        <v>15</v>
      </c>
      <c r="G66" t="s" s="5">
        <v>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73</v>
      </c>
      <c r="C67" t="s" s="5">
        <v>78</v>
      </c>
      <c r="D67" t="s" s="5">
        <v>14</v>
      </c>
      <c r="E67" s="5"/>
      <c r="F67" s="5" t="s">
        <v>15</v>
      </c>
      <c r="G67" t="s" s="5">
        <v>79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73</v>
      </c>
      <c r="C68" t="s" s="5">
        <v>80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73</v>
      </c>
      <c r="C69" t="s" s="5">
        <v>81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73</v>
      </c>
      <c r="C70" t="s" s="5">
        <v>82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73</v>
      </c>
      <c r="C71" t="s" s="5">
        <v>83</v>
      </c>
      <c r="D71" t="s" s="5">
        <v>14</v>
      </c>
      <c r="E71" s="5"/>
      <c r="F71" s="5" t="s">
        <v>15</v>
      </c>
      <c r="G71" t="s" s="5">
        <v>27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73</v>
      </c>
      <c r="C72" t="s" s="5">
        <v>84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73</v>
      </c>
      <c r="C73" t="s" s="5">
        <v>85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86</v>
      </c>
      <c r="C74" t="s" s="5">
        <v>87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86</v>
      </c>
      <c r="C75" t="s" s="5">
        <v>88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86</v>
      </c>
      <c r="C76" t="s" s="5">
        <v>89</v>
      </c>
      <c r="D76" t="s" s="5">
        <v>14</v>
      </c>
      <c r="E76" s="5"/>
      <c r="F76" s="5" t="s">
        <v>15</v>
      </c>
      <c r="G76" t="s" s="5">
        <v>27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90</v>
      </c>
      <c r="C77" t="s" s="5">
        <v>91</v>
      </c>
      <c r="D77" t="s" s="5">
        <v>14</v>
      </c>
      <c r="E77" s="5"/>
      <c r="F77" s="5" t="s">
        <v>15</v>
      </c>
      <c r="G77" t="s" s="5">
        <v>27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92</v>
      </c>
      <c r="C78" t="s" s="5">
        <v>93</v>
      </c>
      <c r="D78" t="s" s="5">
        <v>14</v>
      </c>
      <c r="E78" s="5"/>
      <c r="F78" s="5" t="s">
        <v>15</v>
      </c>
      <c r="G78" t="s" s="5">
        <v>94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95</v>
      </c>
      <c r="C79" t="s" s="5">
        <v>96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97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98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99</v>
      </c>
      <c r="D82" t="s" s="5">
        <v>14</v>
      </c>
      <c r="E82" s="5"/>
      <c r="F82" s="5" t="s">
        <v>15</v>
      </c>
      <c r="G82" t="s" s="5">
        <v>100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101</v>
      </c>
      <c r="D83" t="s" s="5">
        <v>14</v>
      </c>
      <c r="E83" s="5"/>
      <c r="F83" s="5" t="s">
        <v>15</v>
      </c>
      <c r="G83" t="s" s="5">
        <v>100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102</v>
      </c>
      <c r="D84" t="s" s="5">
        <v>14</v>
      </c>
      <c r="E84" s="5"/>
      <c r="F84" s="5" t="s">
        <v>15</v>
      </c>
      <c r="G84" t="s" s="5">
        <v>27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103</v>
      </c>
      <c r="D85" t="s" s="5">
        <v>14</v>
      </c>
      <c r="E85" s="5"/>
      <c r="F85" s="5" t="s">
        <v>15</v>
      </c>
      <c r="G85" t="s" s="5">
        <v>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104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105</v>
      </c>
      <c r="D87" t="s" s="5">
        <v>14</v>
      </c>
      <c r="E87" s="5"/>
      <c r="F87" s="5" t="s">
        <v>15</v>
      </c>
      <c r="G87" t="s" s="5">
        <v>27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106</v>
      </c>
      <c r="D88" t="s" s="5">
        <v>14</v>
      </c>
      <c r="E88" s="5"/>
      <c r="F88" s="5" t="s">
        <v>15</v>
      </c>
      <c r="G88" t="s" s="5">
        <v>94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107</v>
      </c>
      <c r="D89" t="s" s="5">
        <v>14</v>
      </c>
      <c r="E89" s="5"/>
      <c r="F89" s="5" t="s">
        <v>15</v>
      </c>
      <c r="G89" t="s" s="5">
        <v>108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109</v>
      </c>
      <c r="D90" t="s" s="5">
        <v>14</v>
      </c>
      <c r="E90" s="5"/>
      <c r="F90" s="5" t="s">
        <v>15</v>
      </c>
      <c r="G90" t="s" s="5">
        <v>108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110</v>
      </c>
      <c r="D91" t="s" s="5">
        <v>14</v>
      </c>
      <c r="E91" s="5"/>
      <c r="F91" s="5" t="s">
        <v>15</v>
      </c>
      <c r="G91" t="s" s="5">
        <v>79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111</v>
      </c>
      <c r="D92" t="s" s="5">
        <v>14</v>
      </c>
      <c r="E92" s="5"/>
      <c r="F92" s="5" t="s">
        <v>15</v>
      </c>
      <c r="G92" t="s" s="5">
        <v>112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113</v>
      </c>
      <c r="D93" t="s" s="5">
        <v>14</v>
      </c>
      <c r="E93" s="5"/>
      <c r="F93" s="5" t="s">
        <v>15</v>
      </c>
      <c r="G93" t="s" s="5">
        <v>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114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115</v>
      </c>
      <c r="D95" t="s" s="5">
        <v>14</v>
      </c>
      <c r="E95" s="5"/>
      <c r="F95" s="5" t="s">
        <v>15</v>
      </c>
      <c r="G95" t="s" s="5">
        <v>94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116</v>
      </c>
      <c r="D96" t="s" s="5">
        <v>14</v>
      </c>
      <c r="E96" s="5"/>
      <c r="F96" s="5" t="s">
        <v>15</v>
      </c>
      <c r="G96" t="s" s="5">
        <v>108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117</v>
      </c>
      <c r="D97" t="s" s="5">
        <v>14</v>
      </c>
      <c r="E97" s="5"/>
      <c r="F97" s="5" t="s">
        <v>15</v>
      </c>
      <c r="G97" t="s" s="5">
        <v>108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118</v>
      </c>
      <c r="D98" t="s" s="5">
        <v>14</v>
      </c>
      <c r="E98" s="5"/>
      <c r="F98" s="5" t="s">
        <v>15</v>
      </c>
      <c r="G98" t="s" s="5">
        <v>108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119</v>
      </c>
      <c r="D99" t="s" s="5">
        <v>14</v>
      </c>
      <c r="E99" s="5"/>
      <c r="F99" s="5" t="s">
        <v>15</v>
      </c>
      <c r="G99" t="s" s="5">
        <v>108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120</v>
      </c>
      <c r="D100" t="s" s="5">
        <v>14</v>
      </c>
      <c r="E100" s="5"/>
      <c r="F100" s="5" t="s">
        <v>15</v>
      </c>
      <c r="G100" t="s" s="5">
        <v>108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121</v>
      </c>
      <c r="D101" t="s" s="5">
        <v>14</v>
      </c>
      <c r="E101" s="5"/>
      <c r="F101" s="5" t="s">
        <v>15</v>
      </c>
      <c r="G101" t="s" s="5">
        <v>108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122</v>
      </c>
      <c r="D102" t="s" s="5">
        <v>14</v>
      </c>
      <c r="E102" s="5"/>
      <c r="F102" s="5" t="s">
        <v>15</v>
      </c>
      <c r="G102" t="s" s="5">
        <v>123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124</v>
      </c>
      <c r="D103" t="s" s="5">
        <v>14</v>
      </c>
      <c r="E103" s="5"/>
      <c r="F103" s="5" t="s">
        <v>15</v>
      </c>
      <c r="G103" t="s" s="5">
        <v>125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126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127</v>
      </c>
      <c r="D105" t="s" s="5">
        <v>14</v>
      </c>
      <c r="E105" s="5"/>
      <c r="F105" s="5" t="s">
        <v>15</v>
      </c>
      <c r="G105" t="s" s="5">
        <v>123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128</v>
      </c>
      <c r="D106" t="s" s="5">
        <v>14</v>
      </c>
      <c r="E106" s="5"/>
      <c r="F106" s="5" t="s">
        <v>15</v>
      </c>
      <c r="G106" t="s" s="5">
        <v>94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129</v>
      </c>
      <c r="D107" t="s" s="5">
        <v>14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130</v>
      </c>
      <c r="D108" t="s" s="5">
        <v>14</v>
      </c>
      <c r="E108" s="5"/>
      <c r="F108" s="5" t="s">
        <v>15</v>
      </c>
      <c r="G108" t="s" s="5">
        <v>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131</v>
      </c>
      <c r="D109" t="s" s="5">
        <v>14</v>
      </c>
      <c r="E109" s="5"/>
      <c r="F109" s="5" t="s">
        <v>15</v>
      </c>
      <c r="G109" t="s" s="5">
        <v>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132</v>
      </c>
      <c r="D110" t="s" s="5">
        <v>14</v>
      </c>
      <c r="E110" s="5"/>
      <c r="F110" s="5" t="s">
        <v>15</v>
      </c>
      <c r="G110" t="s" s="5">
        <v>94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133</v>
      </c>
      <c r="D111" t="s" s="5">
        <v>14</v>
      </c>
      <c r="E111" s="5"/>
      <c r="F111" s="5" t="s">
        <v>15</v>
      </c>
      <c r="G111" t="s" s="5">
        <v>100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134</v>
      </c>
      <c r="D112" t="s" s="5">
        <v>14</v>
      </c>
      <c r="E112" s="5"/>
      <c r="F112" s="5" t="s">
        <v>15</v>
      </c>
      <c r="G112" t="s" s="5">
        <v>27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135</v>
      </c>
      <c r="D113" t="s" s="5">
        <v>14</v>
      </c>
      <c r="E113" s="5"/>
      <c r="F113" s="5" t="s">
        <v>15</v>
      </c>
      <c r="G113" t="s" s="5">
        <v>94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136</v>
      </c>
      <c r="D114" t="s" s="5">
        <v>14</v>
      </c>
      <c r="E114" s="5"/>
      <c r="F114" s="5" t="s">
        <v>15</v>
      </c>
      <c r="G114" t="s" s="5">
        <v>27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137</v>
      </c>
      <c r="D115" t="s" s="5">
        <v>14</v>
      </c>
      <c r="E115" s="5"/>
      <c r="F115" s="5" t="s">
        <v>15</v>
      </c>
      <c r="G115" t="s" s="5">
        <v>94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138</v>
      </c>
      <c r="D116" t="s" s="5">
        <v>14</v>
      </c>
      <c r="E116" s="5"/>
      <c r="F116" s="5" t="s">
        <v>15</v>
      </c>
      <c r="G116" t="s" s="5">
        <v>94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139</v>
      </c>
      <c r="D117" t="s" s="5">
        <v>14</v>
      </c>
      <c r="E117" s="5"/>
      <c r="F117" s="5" t="s">
        <v>15</v>
      </c>
      <c r="G117" t="s" s="5">
        <v>27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140</v>
      </c>
      <c r="D118" t="s" s="5">
        <v>14</v>
      </c>
      <c r="E118" s="5"/>
      <c r="F118" s="5" t="s">
        <v>15</v>
      </c>
      <c r="G118" t="s" s="5">
        <v>94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141</v>
      </c>
      <c r="D119" t="s" s="5">
        <v>14</v>
      </c>
      <c r="E119" s="5"/>
      <c r="F119" s="5" t="s">
        <v>15</v>
      </c>
      <c r="G119" t="s" s="5">
        <v>94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142</v>
      </c>
      <c r="D120" t="s" s="5">
        <v>14</v>
      </c>
      <c r="E120" s="5"/>
      <c r="F120" s="5" t="s">
        <v>15</v>
      </c>
      <c r="G120" t="s" s="5">
        <v>108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143</v>
      </c>
      <c r="D121" t="s" s="5">
        <v>14</v>
      </c>
      <c r="E121" s="5"/>
      <c r="F121" s="5" t="s">
        <v>15</v>
      </c>
      <c r="G121" t="s" s="5">
        <v>94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144</v>
      </c>
      <c r="D122" t="s" s="5">
        <v>14</v>
      </c>
      <c r="E122" s="5"/>
      <c r="F122" s="5" t="s">
        <v>15</v>
      </c>
      <c r="G122" t="s" s="5">
        <v>145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146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147</v>
      </c>
      <c r="D124" t="s" s="5">
        <v>14</v>
      </c>
      <c r="E124" s="5"/>
      <c r="F124" s="5" t="s">
        <v>15</v>
      </c>
      <c r="G124" t="s" s="5">
        <v>108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148</v>
      </c>
      <c r="D125" t="s" s="5">
        <v>14</v>
      </c>
      <c r="E125" s="5"/>
      <c r="F125" s="5" t="s">
        <v>15</v>
      </c>
      <c r="G125" t="s" s="5">
        <v>27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149</v>
      </c>
      <c r="D126" t="s" s="5">
        <v>14</v>
      </c>
      <c r="E126" s="5"/>
      <c r="F126" s="5" t="s">
        <v>15</v>
      </c>
      <c r="G126" t="s" s="5">
        <v>145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150</v>
      </c>
      <c r="D127" t="s" s="5">
        <v>14</v>
      </c>
      <c r="E127" s="5"/>
      <c r="F127" s="5" t="s">
        <v>15</v>
      </c>
      <c r="G127" t="s" s="5">
        <v>94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151</v>
      </c>
      <c r="D128" t="s" s="5">
        <v>14</v>
      </c>
      <c r="E128" s="5"/>
      <c r="F128" s="5" t="s">
        <v>15</v>
      </c>
      <c r="G128" t="s" s="5">
        <v>27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152</v>
      </c>
      <c r="D129" t="s" s="5">
        <v>14</v>
      </c>
      <c r="E129" s="5"/>
      <c r="F129" s="5" t="s">
        <v>15</v>
      </c>
      <c r="G129" t="s" s="5">
        <v>27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153</v>
      </c>
      <c r="D130" t="s" s="5">
        <v>14</v>
      </c>
      <c r="E130" s="5"/>
      <c r="F130" s="5" t="s">
        <v>15</v>
      </c>
      <c r="G130" t="s" s="5">
        <v>94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154</v>
      </c>
      <c r="D131" t="s" s="5">
        <v>14</v>
      </c>
      <c r="E131" s="5"/>
      <c r="F131" s="5" t="s">
        <v>15</v>
      </c>
      <c r="G131" t="s" s="5">
        <v>27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155</v>
      </c>
      <c r="D132" t="s" s="5">
        <v>14</v>
      </c>
      <c r="E132" s="5"/>
      <c r="F132" s="5" t="s">
        <v>15</v>
      </c>
      <c r="G132" t="s" s="5">
        <v>27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156</v>
      </c>
      <c r="D133" t="s" s="5">
        <v>14</v>
      </c>
      <c r="E133" s="5"/>
      <c r="F133" s="5" t="s">
        <v>15</v>
      </c>
      <c r="G133" t="s" s="5">
        <v>27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157</v>
      </c>
      <c r="D134" t="s" s="5">
        <v>14</v>
      </c>
      <c r="E134" s="5"/>
      <c r="F134" s="5" t="s">
        <v>15</v>
      </c>
      <c r="G134" t="s" s="5">
        <v>27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158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159</v>
      </c>
      <c r="D136" t="s" s="5">
        <v>14</v>
      </c>
      <c r="E136" s="5"/>
      <c r="F136" s="5" t="s">
        <v>15</v>
      </c>
      <c r="G136" t="s" s="5">
        <v>27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160</v>
      </c>
      <c r="D137" t="s" s="5">
        <v>14</v>
      </c>
      <c r="E137" s="5"/>
      <c r="F137" s="5" t="s">
        <v>15</v>
      </c>
      <c r="G137" t="s" s="5">
        <v>27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161</v>
      </c>
      <c r="D138" t="s" s="5">
        <v>14</v>
      </c>
      <c r="E138" s="5"/>
      <c r="F138" s="5" t="s">
        <v>15</v>
      </c>
      <c r="G138" t="s" s="5">
        <v>27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162</v>
      </c>
      <c r="D139" t="s" s="5">
        <v>14</v>
      </c>
      <c r="E139" s="5"/>
      <c r="F139" s="5" t="s">
        <v>15</v>
      </c>
      <c r="G139" t="s" s="5">
        <v>108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163</v>
      </c>
      <c r="D140" t="s" s="5">
        <v>14</v>
      </c>
      <c r="E140" s="5"/>
      <c r="F140" s="5" t="s">
        <v>15</v>
      </c>
      <c r="G140" t="s" s="5">
        <v>27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164</v>
      </c>
      <c r="D141" t="s" s="5">
        <v>14</v>
      </c>
      <c r="E141" s="5"/>
      <c r="F141" s="5" t="s">
        <v>15</v>
      </c>
      <c r="G141" t="s" s="5">
        <v>27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165</v>
      </c>
      <c r="D142" t="s" s="5">
        <v>14</v>
      </c>
      <c r="E142" s="5"/>
      <c r="F142" s="5" t="s">
        <v>15</v>
      </c>
      <c r="G142" t="s" s="5">
        <v>94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166</v>
      </c>
      <c r="D143" t="s" s="5">
        <v>14</v>
      </c>
      <c r="E143" s="5"/>
      <c r="F143" s="5" t="s">
        <v>15</v>
      </c>
      <c r="G143" t="s" s="5">
        <v>94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167</v>
      </c>
      <c r="D144" t="s" s="5">
        <v>14</v>
      </c>
      <c r="E144" s="5"/>
      <c r="F144" s="5" t="s">
        <v>15</v>
      </c>
      <c r="G144" t="s" s="5">
        <v>27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168</v>
      </c>
      <c r="D145" t="s" s="5">
        <v>14</v>
      </c>
      <c r="E145" s="5"/>
      <c r="F145" s="5" t="s">
        <v>15</v>
      </c>
      <c r="G145" t="s" s="5">
        <v>27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169</v>
      </c>
      <c r="D146" t="s" s="5">
        <v>14</v>
      </c>
      <c r="E146" s="5"/>
      <c r="F146" s="5" t="s">
        <v>15</v>
      </c>
      <c r="G146" t="s" s="5">
        <v>27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170</v>
      </c>
      <c r="D147" t="s" s="5">
        <v>14</v>
      </c>
      <c r="E147" s="5"/>
      <c r="F147" s="5" t="s">
        <v>15</v>
      </c>
      <c r="G147" t="s" s="5">
        <v>27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171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172</v>
      </c>
      <c r="D149" t="s" s="5">
        <v>14</v>
      </c>
      <c r="E149" s="5"/>
      <c r="F149" s="5" t="s">
        <v>15</v>
      </c>
      <c r="G149" t="s" s="5">
        <v>27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173</v>
      </c>
      <c r="D150" t="s" s="5">
        <v>14</v>
      </c>
      <c r="E150" s="5"/>
      <c r="F150" s="5" t="s">
        <v>15</v>
      </c>
      <c r="G150" t="s" s="5">
        <v>174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2">
      <c r="J152" t="s">
        <v>175</v>
      </c>
    </row>
    <row r="156">
      <c r="B156" t="s" s="8">
        <v>176</v>
      </c>
      <c r="C156" s="8"/>
    </row>
    <row r="157">
      <c r="B157" t="s">
        <v>177</v>
      </c>
      <c r="C157" t="s">
        <v>178</v>
      </c>
    </row>
    <row r="158">
      <c r="B158" t="s">
        <v>179</v>
      </c>
      <c r="C158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2025-10-04T02:07:52Z</dcterms:created>
  <dc:creator>Apache POI</dc:creator>
</cp:coreProperties>
</file>