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<sst xmlns="http://schemas.openxmlformats.org/spreadsheetml/2006/main" count="274" uniqueCount="87">
  <si>
    <t>Ítems del llamado ADQUISICION DE REPUESTOS PARA DESMALEZADORA E INSUMOS con ID: 238778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</si>
  <si>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</si>
  <si>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</si>
  <si>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</si>
  <si>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</si>
  <si>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</si>
  <si>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</si>
  <si>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</si>
  <si>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</si>
  <si>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</si>
  <si>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</si>
  <si>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</si>
  <si>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27112709-003</t>
  </si>
  <si>
    <t>Cadena para motosierra stil MS 381</t>
  </si>
  <si>
    <t>Unidad</t>
  </si>
  <si>
    <t>No</t>
  </si>
  <si>
    <t>2</t>
  </si>
  <si>
    <t/>
  </si>
  <si>
    <t>Cadena para motosierra husqvarna</t>
  </si>
  <si>
    <t>21101708-9995</t>
  </si>
  <si>
    <t>Junta para Cilindro COD 419-029-2300</t>
  </si>
  <si>
    <t>10</t>
  </si>
  <si>
    <t>26101727-002</t>
  </si>
  <si>
    <t>Piston de 40 mm COD 4119-030-2004</t>
  </si>
  <si>
    <t>6</t>
  </si>
  <si>
    <t>24101601-012</t>
  </si>
  <si>
    <t xml:space="preserve"> Tapa del Starter COD 4119-190-0401</t>
  </si>
  <si>
    <t>21101708-007</t>
  </si>
  <si>
    <t>Cordon de arranque 3,5 x 960 mm COD 1113-195-8200</t>
  </si>
  <si>
    <t>36</t>
  </si>
  <si>
    <t>26101732-001</t>
  </si>
  <si>
    <t>Bujia NGK BPMR7A COD 000-400-7000</t>
  </si>
  <si>
    <t>21101708-9999</t>
  </si>
  <si>
    <t>Resorte de Traccion COD 000-997-6002</t>
  </si>
  <si>
    <t>21101708-010</t>
  </si>
  <si>
    <t>Tuberia de combustible COD 4119-358-0700</t>
  </si>
  <si>
    <t>21101708-001</t>
  </si>
  <si>
    <t>Cabezal de aspiracion COD 000-350-3502</t>
  </si>
  <si>
    <t>8</t>
  </si>
  <si>
    <t>21101708-9998</t>
  </si>
  <si>
    <t>Filtro de aire COD 4119-141-0300</t>
  </si>
  <si>
    <t>21101708-9997</t>
  </si>
  <si>
    <t>Aguja dereparo de carburador COD 4116-121-5100</t>
  </si>
  <si>
    <t>25173812-036</t>
  </si>
  <si>
    <t>palancas de reparo de carburador COD 1120-121-5000</t>
  </si>
  <si>
    <t>21101708-015</t>
  </si>
  <si>
    <t>Rodamiento ranurado de bolas 6001-Z COD 9503-003-5180</t>
  </si>
  <si>
    <t>Rodamiento COD 9503-003-0210</t>
  </si>
  <si>
    <t>Rodamiento RANURADO DE BOLAS 6000 COD 9503-003-0100</t>
  </si>
  <si>
    <t>Rodamiento ranurado de bolas 6202-2RS COD 9503-003-7450</t>
  </si>
  <si>
    <t>21101708-9996</t>
  </si>
  <si>
    <t>Membrana reparo de carburador COD 1120-121-4700</t>
  </si>
  <si>
    <t>Junta reparo de carburador COD 1120-129-0902</t>
  </si>
  <si>
    <t>Membrana reparo carburador COD  4119-121-4800</t>
  </si>
  <si>
    <t>Junta reparo de carburador COD 1120-129-0901</t>
  </si>
  <si>
    <t>31162201-004</t>
  </si>
  <si>
    <t>Trinquetes COD 4116-195-7200</t>
  </si>
  <si>
    <t>21101708-014</t>
  </si>
  <si>
    <t>Resorte COD 1118-195-3500</t>
  </si>
  <si>
    <t>12</t>
  </si>
  <si>
    <t>21101708-9994</t>
  </si>
  <si>
    <t>Reten 12 X 32 X 7 cod 9640-003-1280</t>
  </si>
  <si>
    <t>7</t>
  </si>
  <si>
    <t>21101708-016</t>
  </si>
  <si>
    <t>Rodamiento ranurado de bolas 6201 COD</t>
  </si>
  <si>
    <t>9</t>
  </si>
  <si>
    <t>Reten de motor 12 x 20 x 5 COD 6940-003-1190</t>
  </si>
  <si>
    <t>Junta de motor COD 4119-029-0500</t>
  </si>
  <si>
    <t>21101708-026</t>
  </si>
  <si>
    <t>HILO DE CORTE P/ DESMALEZADORA STHIL</t>
  </si>
  <si>
    <t>60</t>
  </si>
  <si>
    <t>21101708-011</t>
  </si>
  <si>
    <t>Cabezal para desmalezadora poly cut 40-3</t>
  </si>
  <si>
    <t>20</t>
  </si>
  <si>
    <t>21101708-038</t>
  </si>
  <si>
    <t>Kit de llave para desmalezadora</t>
  </si>
  <si>
    <t>21101708-022</t>
  </si>
  <si>
    <t>Cilindro completo para desmalezadora sthil FS 280</t>
  </si>
  <si>
    <t>4</t>
  </si>
  <si>
    <t>21101708-9992</t>
  </si>
  <si>
    <t>Arnes para Desmalezadora de porte doble komfort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</si>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</sst>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47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48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49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52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53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19</v>
      </c>
      <c r="C23" t="s" s="5">
        <v>54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66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19</v>
      </c>
      <c r="C29" t="s" s="5">
        <v>67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78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81</v>
      </c>
    </row>
    <row r="40">
      <c r="B40" t="s" s="8">
        <v>82</v>
      </c>
      <c r="C40" s="8"/>
    </row>
    <row r="41">
      <c r="B41" t="s">
        <v>83</v>
      </c>
      <c r="C41" t="s">
        <v>84</v>
      </c>
    </row>
    <row r="42">
      <c r="B42" t="s">
        <v>85</v>
      </c>
      <c r="C42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2025-08-22T14:03:27Z</dcterms:created>
  <dc:creator>Apache POI</dc:creator>
</cp:coreProperties>
</file>