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<sst xmlns="http://schemas.openxmlformats.org/spreadsheetml/2006/main" count="146" uniqueCount="62">
  <si>
    <t>Ítems del llamado ADQUISICION DE TEXTILES, VESTUARIOS Y CALZADOS con ID: 238791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</si>
  <si>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</si>
  <si>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</si>
  <si>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</si>
  <si>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</si>
  <si>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</si>
  <si>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</si>
  <si>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</si>
  <si>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</si>
  <si>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</si>
  <si>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</si>
  <si>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</si>
  <si>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11162121-003</t>
  </si>
  <si>
    <t>Telas para Sabanas color verde agua de 1,5 metros de ancho de algodón</t>
  </si>
  <si>
    <t>Metros</t>
  </si>
  <si>
    <t>No</t>
  </si>
  <si>
    <t>1.150</t>
  </si>
  <si>
    <t/>
  </si>
  <si>
    <t>11162121-004</t>
  </si>
  <si>
    <t>Telas para Toalla de algodón color amarillo de 1.5 metros de ancho</t>
  </si>
  <si>
    <t>200</t>
  </si>
  <si>
    <t>11162121-007</t>
  </si>
  <si>
    <t xml:space="preserve">Tela de poliester para mantel </t>
  </si>
  <si>
    <t>15</t>
  </si>
  <si>
    <t>11151710-005</t>
  </si>
  <si>
    <t>Tejido sarga pesada al 100% algodón de 1,5 metros de ancho</t>
  </si>
  <si>
    <t>1.500</t>
  </si>
  <si>
    <t>Tejido sarga celeste pesada al 100% algodón de 1,5 metros de ancho</t>
  </si>
  <si>
    <t>100</t>
  </si>
  <si>
    <t>Tejido sargablanca pesada al 100% algodón de 1,5 metros de ancho</t>
  </si>
  <si>
    <t>11151702-004</t>
  </si>
  <si>
    <t>Hilo de algodon fino Chico, 5000 metros, 100% de algodón, color blanco. En cono</t>
  </si>
  <si>
    <t>Unidad</t>
  </si>
  <si>
    <t>45</t>
  </si>
  <si>
    <t>Hilo de algodon fino Chico, 5000 metros, 100% de algodón, color verde. En cono</t>
  </si>
  <si>
    <t>52121509-001</t>
  </si>
  <si>
    <t>Sabana de Algodón de 1 1/2 plaza, bordes con goma color verde agua</t>
  </si>
  <si>
    <t>150</t>
  </si>
  <si>
    <t>56101508-001</t>
  </si>
  <si>
    <t>Colchon de 15 cm de grosor  x 2,10 metros de largo X 0,90 metro de largo. Forrado en cuerina</t>
  </si>
  <si>
    <t>53102706-001</t>
  </si>
  <si>
    <t>Guardapolvo blanco</t>
  </si>
  <si>
    <t>50</t>
  </si>
  <si>
    <t>46181604-003</t>
  </si>
  <si>
    <t>Bota de cuero con punta de acero</t>
  </si>
  <si>
    <t>2</t>
  </si>
  <si>
    <t>53101802-002</t>
  </si>
  <si>
    <t>Chaqueta de tela para personal de servicios generales, sarga color azul, con logotipo de la institucion y nombre en serigrafia en el lado izquierdo tamaño mediano</t>
  </si>
  <si>
    <t>10</t>
  </si>
  <si>
    <t>53102712-002</t>
  </si>
  <si>
    <t>Vestuario para Quirofanosarga pesada 100% algodón color verde, gorro chomba pantalon y bota, con logotipo de la institucion y nombre serigrafia en el pecho lado izquierdo.</t>
  </si>
  <si>
    <t>300</t>
  </si>
  <si>
    <t>53102706-004</t>
  </si>
  <si>
    <t>Delantal de cuerina</t>
  </si>
  <si>
    <t>52131501-004</t>
  </si>
  <si>
    <t>Tela para cortina de ventana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</si>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</sst>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1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29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32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34</v>
      </c>
      <c r="D10" t="s" s="5">
        <v>32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32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32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32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32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32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32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32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28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56</v>
      </c>
    </row>
    <row r="24">
      <c r="B24" t="s" s="8">
        <v>57</v>
      </c>
      <c r="C24" s="8"/>
    </row>
    <row r="25">
      <c r="B25" t="s">
        <v>58</v>
      </c>
      <c r="C25" t="s">
        <v>59</v>
      </c>
    </row>
    <row r="26">
      <c r="B26" t="s">
        <v>60</v>
      </c>
      <c r="C26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2025-09-15T16:36:40Z</dcterms:created>
  <dc:creator>Apache POI</dc:creator>
</cp:coreProperties>
</file>