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<sst xmlns="http://schemas.openxmlformats.org/spreadsheetml/2006/main" count="263" uniqueCount="66">
  <si>
    <t>Ítems del llamado Servicios de Publicidad Y Propaganda con ID: 238975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</si>
  <si>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</si>
  <si>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</si>
  <si>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</si>
  <si>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</si>
  <si>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</si>
  <si>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</si>
  <si>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</si>
  <si>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</si>
  <si>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</si>
  <si>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</si>
  <si>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</si>
  <si>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DIARIO ABC COLOR Página Inderterminada de Lunes a Sabados en Blanco y Negro.</t>
  </si>
  <si>
    <t>Unidad</t>
  </si>
  <si>
    <t>0,00</t>
  </si>
  <si>
    <t>1</t>
  </si>
  <si>
    <t/>
  </si>
  <si>
    <t>Publicacion en DIARIO ABC COLOR Página Inderterminada de Lunes a Sabados en Color</t>
  </si>
  <si>
    <t>Publicacion en DIARIO ABC COLOR Página Inderterminada de Domingos en Blanco y Negro</t>
  </si>
  <si>
    <t>Publicacion en DIARIO ABC COLOR Página Inderterminada de Domingos en Color</t>
  </si>
  <si>
    <t>Publicacion en DIARIO ABC COLOR Espacio Reservado de Lunes a Sabados en Blanco y Negro</t>
  </si>
  <si>
    <t>Publicacion en DIARIO ABC COLOR Espacio Reservado de Lunes a Sabados en Color</t>
  </si>
  <si>
    <t>Publicacion en DIARIO ABC COLOR Espacio Reservado de Domingos en Blanco y Negro</t>
  </si>
  <si>
    <t>Publicacion en DIARIO ABC COLOR Espacio Reservado de Domingos en Color</t>
  </si>
  <si>
    <t>Publicacion en DIARIO ABC COLOR Edictos de Lunes a Sabados en Blanco y Negro</t>
  </si>
  <si>
    <t>Publicacion en DIARIO ABC COLOR Edictos de  Domingos en Blanco y Negro</t>
  </si>
  <si>
    <t>Publicacion en DIARIO ULTIMA HORA Página Inderterminada de Lunes a Sabados en Blanco y Negro</t>
  </si>
  <si>
    <t>Publicacion en DIARIO ULTIMA HORA Página Inderterminada de Lunes a Sabados en Color</t>
  </si>
  <si>
    <t>Publicacion en DIARIO ULTIMA HORA Página Inderterminada de Domingos en Blanco y Negro</t>
  </si>
  <si>
    <t>Publicacion en DIARIO ULTIMA HORA Página Inderterminada de Domingos en Color</t>
  </si>
  <si>
    <t>Publicacion en DIARIO ULTIMA HORA Espacio Reservado de Lunes a Sabados en Blanco y Negro</t>
  </si>
  <si>
    <t>Publicacion en DIARIO ULTIMA HORA Espacio Reservado de Lunes a Sabados en Color</t>
  </si>
  <si>
    <t>Publicacion en DIARIO ULTIMA HORA Espacio Reservado de Domingos en Blanco y Negro</t>
  </si>
  <si>
    <t>Publicacion en DIARIO ULTIMA HORA Espacio Reservado de Domingos en Color</t>
  </si>
  <si>
    <t>Publicacion en DIARIO ULTIMA HORA Edictos de Lunes a Sabados en Blanco y Negro</t>
  </si>
  <si>
    <t>Publicacion en DIARIO ULTIMA HORA Edictos de Domingos en Blanco y Negro</t>
  </si>
  <si>
    <t>Publicacion en DIARIO LA NACION Página Inderterminada de Lunes a Sabados en Blanco y Negro</t>
  </si>
  <si>
    <t>Publicacion en DIARIO LA NACION Página Inderterminada de Lunes a Sabados en Color</t>
  </si>
  <si>
    <t>Publicacion en DIARIO LA NACION Página Inderterminada de Domingos en Blanco y Negro</t>
  </si>
  <si>
    <t>Publicacion en DIARIO LA NACION Página Inderterminada de Domingos en Color</t>
  </si>
  <si>
    <t>Publicacion en DIARIO LA NACION Espacio Reservado de Lunes a Sabados en Blanco y Negro</t>
  </si>
  <si>
    <t>Publicacion en DIARIO LA NACION Espacio Reservado de Lunes a Sabados en Color</t>
  </si>
  <si>
    <t>Publicacion en DIARIO LA NACION Espacio Reservado de Domingos en Blanco y Negro</t>
  </si>
  <si>
    <t>Publicacion en DIARIO LA NACION Espacio Reservado de Domingos en Color</t>
  </si>
  <si>
    <t>Publicacion en DIARIO LA NACION Edictos de Lunes a Sabados en Blanco y Negro</t>
  </si>
  <si>
    <t>Publicacion en DIARIO LA NACION Edictos de Domingos en Blanco y Negro</t>
  </si>
  <si>
    <t>82121504-991</t>
  </si>
  <si>
    <t>Diseño e Impresión de ejemplares de Resumen de gestión institucional 2012; De 36 páginas en tamaño 21 cm x 15 cm (cerrado/apaisado), 42 cm x 15 cm (abierto), full color, tapa y contratapa en papel  ilustración mate de 240 gramos, páginas internas en papel ilustración mate de 150 gramos.</t>
  </si>
  <si>
    <t>Diseño e impresión de ejemplares de folletos de presentación institucionales; En tamaño 13 cm x 21 cm (cerrado(alto), full color, en papel ilustración mate de 240 gramos.</t>
  </si>
  <si>
    <t>82121504-001</t>
  </si>
  <si>
    <t>Impresión de autoadhesivos en tamaño 10 x 15 cm.</t>
  </si>
  <si>
    <t>Impresión de autoadhesivos en tamaño A4.</t>
  </si>
  <si>
    <t>82101601-001</t>
  </si>
  <si>
    <t>Costo por Segundo en Radio de Amplio Alcance Nacional. Amplitud Modulada - Turno Mañana.</t>
  </si>
  <si>
    <t>Costo por Segundo en Radio de Amplio Alcance Regional - Dpto. de Itapúa. Amplitud Modulada- Turno Mañana.</t>
  </si>
  <si>
    <t xml:space="preserve">Costo por Segundo en Radio de Amplio Alcance Regional - Dpto. de San Pedro. Amplitud Modulada- Turno Mañana. </t>
  </si>
  <si>
    <t>Costo por Segundo en Radio de Amplio Alcance Nacional. Amplitud Modulada - Turno Tarde.</t>
  </si>
  <si>
    <t>Costo por Segundo en Radio de Amplio Alcance Regional - Dpto. de Canindeyú. Amplitud Modulada - Turno Tarde.</t>
  </si>
  <si>
    <t>Costo por Segundo en Radio de Amplio Alcance Regional - Dpto. de Concepción. Amplitud Modulada - Turno Tarde.</t>
  </si>
  <si>
    <t>Costo por Segundo en Radio de Amplio Alcance Chaco - AM Satelital (Lenguaje PLURI- ETNIA). Amplitud Modulada - . Todo el Día.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</si>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</sst>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46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49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49</v>
      </c>
      <c r="C37" t="s" s="5">
        <v>51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52</v>
      </c>
      <c r="C38" t="s" s="5">
        <v>53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52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52</v>
      </c>
      <c r="C40" t="s" s="5">
        <v>55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52</v>
      </c>
      <c r="C41" t="s" s="5">
        <v>56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52</v>
      </c>
      <c r="C42" t="s" s="5">
        <v>57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52</v>
      </c>
      <c r="C43" t="s" s="5">
        <v>58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52</v>
      </c>
      <c r="C44" t="s" s="5">
        <v>59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60</v>
      </c>
    </row>
    <row r="51">
      <c r="B51" t="s" s="8">
        <v>61</v>
      </c>
      <c r="C51" s="8"/>
    </row>
    <row r="52">
      <c r="B52" t="s">
        <v>62</v>
      </c>
      <c r="C52" t="s">
        <v>63</v>
      </c>
    </row>
    <row r="53">
      <c r="B53" t="s">
        <v>64</v>
      </c>
      <c r="C5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