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<sst xmlns="http://schemas.openxmlformats.org/spreadsheetml/2006/main" count="60" uniqueCount="32">
  <si>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Perforación de Pozo - Chacore con ID: 239079</t>
  </si>
  <si>
    <t>Perforación de Pozo - Chacore,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</si>
  <si>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</si>
  <si>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</si>
  <si>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</si>
  <si>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</si>
  <si>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</si>
  <si>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</si>
  <si>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</si>
  <si>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70171707-001</t>
  </si>
  <si>
    <t>Transporte y montaje perforacion roto percusor</t>
  </si>
  <si>
    <t>Unidad</t>
  </si>
  <si>
    <t>1</t>
  </si>
  <si>
    <t/>
  </si>
  <si>
    <t>Perforacion de suelo en diametro de 8"</t>
  </si>
  <si>
    <t>Metros</t>
  </si>
  <si>
    <t>30</t>
  </si>
  <si>
    <t>Perforacion en roca en diametro de 7,5"</t>
  </si>
  <si>
    <t>99</t>
  </si>
  <si>
    <t>50</t>
  </si>
  <si>
    <t>Provision y colocacion de tubo de PVC en diametro 128 mm</t>
  </si>
  <si>
    <t>Soporte de electrobomba</t>
  </si>
  <si>
    <t>Base de proteccion y sello sanitario</t>
  </si>
  <si>
    <t>10</t>
  </si>
  <si>
    <t>Limpieza y desarrollo con compresor, prueba de bombeo e informe final y analisis fisico-quimico y bacteriologico del agua del pozo</t>
  </si>
  <si>
    <t>Terminacion y registro de mamposteria de 90x90cm de medidas internas en la boca del pozo con tapa de H°A°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</si>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</sst>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2025-09-15T14:59:16Z</dcterms:created>
  <dc:creator>Apache POI</dc:creator>
</cp:coreProperties>
</file>