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<sst xmlns="http://schemas.openxmlformats.org/spreadsheetml/2006/main" count="306" uniqueCount="86">
  <si>
    <t>Ítems del llamado ADQUISICION DE ARTICULOS ELECTRICOS VARIOS con ID: 239110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</si>
  <si>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</si>
  <si>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</si>
  <si>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</si>
  <si>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</si>
  <si>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</si>
  <si>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</si>
  <si>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</si>
  <si>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</si>
  <si>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</si>
  <si>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</si>
  <si>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</si>
  <si>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</si>
  <si>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</si>
  <si>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</si>
  <si>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</si>
  <si>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</t>
  </si>
  <si>
    <t/>
  </si>
  <si>
    <t>26121635-006</t>
  </si>
  <si>
    <t>Cable multifilar 2mm2-rollo x 100 mts</t>
  </si>
  <si>
    <t>3</t>
  </si>
  <si>
    <t>Cable multifilar 4mm2 -rollo x 100mts</t>
  </si>
  <si>
    <t>Cable multifilar 6mm2-rollo x 100 mts</t>
  </si>
  <si>
    <t>31201502-001</t>
  </si>
  <si>
    <t>Cinta aisladora electrica autovulcanizante</t>
  </si>
  <si>
    <t>50</t>
  </si>
  <si>
    <t>39121402-005</t>
  </si>
  <si>
    <t>Ficha hembra</t>
  </si>
  <si>
    <t>39121402-004</t>
  </si>
  <si>
    <t>Ficha macho</t>
  </si>
  <si>
    <t>20</t>
  </si>
  <si>
    <t>39111501-003</t>
  </si>
  <si>
    <t>Reactancia para equipo fluorescente de 20W</t>
  </si>
  <si>
    <t>Reactancia para equipo fluorescente x 40W</t>
  </si>
  <si>
    <t>100</t>
  </si>
  <si>
    <t>39121402-001</t>
  </si>
  <si>
    <t>Enchufe triple</t>
  </si>
  <si>
    <t>39101605-001</t>
  </si>
  <si>
    <t>Tubo Fluorescente 20W</t>
  </si>
  <si>
    <t>500</t>
  </si>
  <si>
    <t>Tubo Fluorescente 40W</t>
  </si>
  <si>
    <t>1.000</t>
  </si>
  <si>
    <t>39121402-002</t>
  </si>
  <si>
    <t>Supresor de pico con prolongador</t>
  </si>
  <si>
    <t>35</t>
  </si>
  <si>
    <t>39111501-007</t>
  </si>
  <si>
    <t>Zocalo para fluorescente</t>
  </si>
  <si>
    <t>26121633-001</t>
  </si>
  <si>
    <t>Cable para microfono x 100mts</t>
  </si>
  <si>
    <t>2</t>
  </si>
  <si>
    <t>26121635-001</t>
  </si>
  <si>
    <t>Cable cordon 2mm2-rollo x 100 mts.</t>
  </si>
  <si>
    <t>Cable cordon 4mm2 x 100mts</t>
  </si>
  <si>
    <t>26121635-010</t>
  </si>
  <si>
    <t>Cable plastiplomo 4mm2-rollo x 100 mts</t>
  </si>
  <si>
    <t>Cable plastiplomo 2mm2 x 100mts</t>
  </si>
  <si>
    <t>Cable cordon 1mm2 x 100mts</t>
  </si>
  <si>
    <t>39121308-001</t>
  </si>
  <si>
    <t>Caja de llave plastica externa para 1 modulo</t>
  </si>
  <si>
    <t>Caja de llave plastica externa para 2 modulo</t>
  </si>
  <si>
    <t>22</t>
  </si>
  <si>
    <t>39111812-001</t>
  </si>
  <si>
    <t>Llave de luz con 2 punto y toma</t>
  </si>
  <si>
    <t>Llave de luz con 1 punto y toma</t>
  </si>
  <si>
    <t>Llave de luz con punto y toma-t.m 50 ampers</t>
  </si>
  <si>
    <t>Llave de luz con punto y toma-t.m 30 ampers</t>
  </si>
  <si>
    <t>Llave de luz con punto y toma-t.m 20 ampers</t>
  </si>
  <si>
    <t>Llave de luz con punto y toma-t.m 15 ampers</t>
  </si>
  <si>
    <t>Llave de luz con punto y toma-t.m 10 ampers</t>
  </si>
  <si>
    <t>26121616-002</t>
  </si>
  <si>
    <t>Cable multifilar para telefonia interno - rollo x 100 mts.</t>
  </si>
  <si>
    <t>5</t>
  </si>
  <si>
    <t>26121616-005</t>
  </si>
  <si>
    <t>Cable telefonico de bajada-rollo x 100mts</t>
  </si>
  <si>
    <t>39121402-006</t>
  </si>
  <si>
    <t>Toma corriente</t>
  </si>
  <si>
    <t>39121308-9999</t>
  </si>
  <si>
    <t xml:space="preserve">Caja de llave de embutir </t>
  </si>
  <si>
    <t>32111701-001</t>
  </si>
  <si>
    <t>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</si>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</sst>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52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55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56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63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64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65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66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67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68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80</v>
      </c>
    </row>
    <row r="44">
      <c r="B44" t="s" s="8">
        <v>81</v>
      </c>
      <c r="C44" s="8"/>
    </row>
    <row r="45">
      <c r="B45" t="s">
        <v>82</v>
      </c>
      <c r="C45" t="s">
        <v>83</v>
      </c>
    </row>
    <row r="46">
      <c r="B46" t="s">
        <v>84</v>
      </c>
      <c r="C46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2025-08-19T21:39:16Z</dcterms:created>
  <dc:creator>Apache POI</dc:creator>
</cp:coreProperties>
</file>