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<sst xmlns="http://schemas.openxmlformats.org/spreadsheetml/2006/main" count="122" uniqueCount="51">
  <si>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Adquisicion de textiles y vestuario con ID: 239257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</si>
  <si>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</si>
  <si>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</si>
  <si>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</si>
  <si>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</si>
  <si>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</si>
  <si>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</si>
  <si>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</si>
  <si>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</si>
  <si>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</si>
  <si>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</si>
  <si>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</si>
  <si>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11151702-004</t>
  </si>
  <si>
    <t>Hilo de algodon fino verde oscuro</t>
  </si>
  <si>
    <t>Unidad</t>
  </si>
  <si>
    <t>No</t>
  </si>
  <si>
    <t>15</t>
  </si>
  <si>
    <t/>
  </si>
  <si>
    <t>Hilo de algodon fino blanco</t>
  </si>
  <si>
    <t>52121508-001</t>
  </si>
  <si>
    <t>Frazada de lana</t>
  </si>
  <si>
    <t>30</t>
  </si>
  <si>
    <t>53111602-001</t>
  </si>
  <si>
    <t>Zapato de cuero para dama</t>
  </si>
  <si>
    <t>11151710-003</t>
  </si>
  <si>
    <t>Tejido de algodon, sarga media verde</t>
  </si>
  <si>
    <t>Metros</t>
  </si>
  <si>
    <t>200</t>
  </si>
  <si>
    <t>Tejido de algodon, sarga pesada verde</t>
  </si>
  <si>
    <t>500</t>
  </si>
  <si>
    <t>11151710-002</t>
  </si>
  <si>
    <t>Tejido de lienzo para sabana</t>
  </si>
  <si>
    <t>52121505-001</t>
  </si>
  <si>
    <t>Almohada</t>
  </si>
  <si>
    <t>50</t>
  </si>
  <si>
    <t>53103001-003</t>
  </si>
  <si>
    <t>Uniformes para personal de servicios generales</t>
  </si>
  <si>
    <t>6</t>
  </si>
  <si>
    <t>Uniformes para personal de porteria</t>
  </si>
  <si>
    <t>5</t>
  </si>
  <si>
    <t>Uniformes para personal de lavanderia</t>
  </si>
  <si>
    <t>3</t>
  </si>
  <si>
    <t>Uniformes para personal de cocina</t>
  </si>
  <si>
    <t>Uniforme para personal de limpieza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</si>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</sst>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26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26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42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2025-09-01T13:32:03Z</dcterms:created>
  <dc:creator>Apache POI</dc:creator>
</cp:coreProperties>
</file>