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<sst xmlns="http://schemas.openxmlformats.org/spreadsheetml/2006/main" count="434" uniqueCount="97">
  <si>
    <t>Ítems del llamado Adquisicion de impresos varios con ID: 239260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</si>
  <si>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</si>
  <si>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</si>
  <si>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</si>
  <si>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</si>
  <si>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</si>
  <si>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</si>
  <si>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</si>
  <si>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</si>
  <si>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</si>
  <si>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</si>
  <si>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</si>
  <si>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</si>
  <si>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Anestesiologia</t>
  </si>
  <si>
    <t>Unidad</t>
  </si>
  <si>
    <t>No</t>
  </si>
  <si>
    <t>12</t>
  </si>
  <si>
    <t/>
  </si>
  <si>
    <t>Anatomia Patologica</t>
  </si>
  <si>
    <t>15</t>
  </si>
  <si>
    <t>Carnet perinatal</t>
  </si>
  <si>
    <t>1.200</t>
  </si>
  <si>
    <t>Carpeta familiar</t>
  </si>
  <si>
    <t>20.000</t>
  </si>
  <si>
    <t>Comunicacion de ausencia</t>
  </si>
  <si>
    <t>Evaluacion</t>
  </si>
  <si>
    <t>70</t>
  </si>
  <si>
    <t>Ecografia obstetrica 1era fase</t>
  </si>
  <si>
    <t>20</t>
  </si>
  <si>
    <t>Ecografia renal</t>
  </si>
  <si>
    <t>Ecografia Obstetrica 2da fase</t>
  </si>
  <si>
    <t>30</t>
  </si>
  <si>
    <t>Ecografia abdominal</t>
  </si>
  <si>
    <t>Estudio ecografico ginecologico</t>
  </si>
  <si>
    <t>monitoreo fetal y perfil biofisico</t>
  </si>
  <si>
    <t>40</t>
  </si>
  <si>
    <t>Formulario N°21</t>
  </si>
  <si>
    <t>50</t>
  </si>
  <si>
    <t>Ficha de Stock de mercaderias</t>
  </si>
  <si>
    <t>1.500</t>
  </si>
  <si>
    <t>Ficha de stock de farmacia</t>
  </si>
  <si>
    <t>Ficha Infantil y Pre escolar</t>
  </si>
  <si>
    <t>100</t>
  </si>
  <si>
    <t>Ficha perinatal</t>
  </si>
  <si>
    <t>Ficha pre natal</t>
  </si>
  <si>
    <t>Ficha Operatoria</t>
  </si>
  <si>
    <t>Formulario de Internacion</t>
  </si>
  <si>
    <t>Idenficiacion del recien nacido</t>
  </si>
  <si>
    <t>Formulario de registro de atencion de niño y niña</t>
  </si>
  <si>
    <t>Hoja de farmacia - medicamentos</t>
  </si>
  <si>
    <t>120</t>
  </si>
  <si>
    <t>Formulario de egreso</t>
  </si>
  <si>
    <t>Ficha clinica</t>
  </si>
  <si>
    <t>80</t>
  </si>
  <si>
    <t>Hoja de RAC</t>
  </si>
  <si>
    <t>Formulario de envio de muestras</t>
  </si>
  <si>
    <t>Hoja de enfermeria</t>
  </si>
  <si>
    <t>Hoja termica</t>
  </si>
  <si>
    <t>Historia clinica del RN</t>
  </si>
  <si>
    <t>Hoja de unidad de cuidados intensivos</t>
  </si>
  <si>
    <t>Hoja de enfermeria - UCIN</t>
  </si>
  <si>
    <t>Hoja de contra referencia de paciente</t>
  </si>
  <si>
    <t>Hoja de PRONASIDA</t>
  </si>
  <si>
    <t>Indicacion medica</t>
  </si>
  <si>
    <t>Justificativo</t>
  </si>
  <si>
    <t>Numero de ficha</t>
  </si>
  <si>
    <t>5.038</t>
  </si>
  <si>
    <t>Pedido interno</t>
  </si>
  <si>
    <t>450</t>
  </si>
  <si>
    <t>Pedido de medicamentos a farmacia</t>
  </si>
  <si>
    <t>220</t>
  </si>
  <si>
    <t>Recetario blanco</t>
  </si>
  <si>
    <t>8.000</t>
  </si>
  <si>
    <t>Remision de materiales</t>
  </si>
  <si>
    <t>150</t>
  </si>
  <si>
    <t>Registro de consulta y urgencias</t>
  </si>
  <si>
    <t>300</t>
  </si>
  <si>
    <t>Registro de vacunacion</t>
  </si>
  <si>
    <t>Solicitud de permiso</t>
  </si>
  <si>
    <t>200</t>
  </si>
  <si>
    <t>Solicitud de vacaciones</t>
  </si>
  <si>
    <t>Solicitud de estudio citologico</t>
  </si>
  <si>
    <t>Tarjeta de vacunacion</t>
  </si>
  <si>
    <t>4.000</t>
  </si>
  <si>
    <t>Vigilancia y atencion del parto</t>
  </si>
  <si>
    <t>Ecografia mamaria bilateral</t>
  </si>
  <si>
    <t>Protocolo de anestecia</t>
  </si>
  <si>
    <t>82121505-001</t>
  </si>
  <si>
    <t>Registro diario y mensual de servicios prestados</t>
  </si>
  <si>
    <t>28</t>
  </si>
  <si>
    <t>Registro mensual de morbilidad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</si>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</sst>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40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43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44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46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47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48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54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55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56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57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58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59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60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61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62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63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64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65</v>
      </c>
      <c r="D39" t="s" s="5">
        <v>14</v>
      </c>
      <c r="E39" s="5"/>
      <c r="F39" s="5" t="s">
        <v>15</v>
      </c>
      <c r="G39" t="s" s="5">
        <v>66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67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69</v>
      </c>
      <c r="D41" t="s" s="5">
        <v>14</v>
      </c>
      <c r="E41" s="5"/>
      <c r="F41" s="5" t="s">
        <v>15</v>
      </c>
      <c r="G41" t="s" s="5">
        <v>70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71</v>
      </c>
      <c r="D42" t="s" s="5">
        <v>14</v>
      </c>
      <c r="E42" s="5"/>
      <c r="F42" s="5" t="s">
        <v>15</v>
      </c>
      <c r="G42" t="s" s="5">
        <v>72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73</v>
      </c>
      <c r="D43" t="s" s="5">
        <v>14</v>
      </c>
      <c r="E43" s="5"/>
      <c r="F43" s="5" t="s">
        <v>15</v>
      </c>
      <c r="G43" t="s" s="5">
        <v>74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75</v>
      </c>
      <c r="D44" t="s" s="5">
        <v>14</v>
      </c>
      <c r="E44" s="5"/>
      <c r="F44" s="5" t="s">
        <v>15</v>
      </c>
      <c r="G44" t="s" s="5">
        <v>76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77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78</v>
      </c>
      <c r="D46" t="s" s="5">
        <v>14</v>
      </c>
      <c r="E46" s="5"/>
      <c r="F46" s="5" t="s">
        <v>15</v>
      </c>
      <c r="G46" t="s" s="5">
        <v>79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80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81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82</v>
      </c>
      <c r="D49" t="s" s="5">
        <v>14</v>
      </c>
      <c r="E49" s="5"/>
      <c r="F49" s="5" t="s">
        <v>15</v>
      </c>
      <c r="G49" t="s" s="5">
        <v>83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84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85</v>
      </c>
      <c r="D51" t="s" s="5">
        <v>14</v>
      </c>
      <c r="E51" s="5"/>
      <c r="F51" s="5" t="s">
        <v>15</v>
      </c>
      <c r="G51" t="s" s="5">
        <v>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86</v>
      </c>
      <c r="D52" t="s" s="5">
        <v>14</v>
      </c>
      <c r="E52" s="5"/>
      <c r="F52" s="5" t="s">
        <v>15</v>
      </c>
      <c r="G52" t="s" s="5">
        <v>42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88</v>
      </c>
      <c r="D53" t="s" s="5">
        <v>14</v>
      </c>
      <c r="E53" s="5"/>
      <c r="F53" s="5" t="s">
        <v>15</v>
      </c>
      <c r="G53" t="s" s="5">
        <v>89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90</v>
      </c>
      <c r="D54" t="s" s="5">
        <v>14</v>
      </c>
      <c r="E54" s="5"/>
      <c r="F54" s="5" t="s">
        <v>15</v>
      </c>
      <c r="G54" t="s" s="5">
        <v>89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91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2025-09-27T01:50:21Z</dcterms:created>
  <dc:creator>Apache POI</dc:creator>
</cp:coreProperties>
</file>