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<sst xmlns="http://schemas.openxmlformats.org/spreadsheetml/2006/main" count="137" uniqueCount="58">
  <si>
    <t>Ítems del llamado Adquisicion de Materiales Electricos con ID: 239302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</si>
  <si>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</si>
  <si>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</si>
  <si>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</si>
  <si>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</si>
  <si>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</si>
  <si>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</si>
  <si>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</si>
  <si>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</si>
  <si>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</si>
  <si>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</si>
  <si>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</si>
  <si>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</si>
  <si>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Lampara Fluorescente 22 Wats.</t>
  </si>
  <si>
    <t>Unidad</t>
  </si>
  <si>
    <t>100</t>
  </si>
  <si>
    <t/>
  </si>
  <si>
    <t>Lampara Fluorescente 20 Wats</t>
  </si>
  <si>
    <t>1.150</t>
  </si>
  <si>
    <t>Lampara Fluorescente 40 Wats</t>
  </si>
  <si>
    <t>2.000</t>
  </si>
  <si>
    <t>39111501-003</t>
  </si>
  <si>
    <t>Reactancia Electronicas</t>
  </si>
  <si>
    <t>1.000</t>
  </si>
  <si>
    <t>Reactancia Electronicas 40</t>
  </si>
  <si>
    <t>1.600</t>
  </si>
  <si>
    <t>26121635-001</t>
  </si>
  <si>
    <t>Cable cordon</t>
  </si>
  <si>
    <t>18</t>
  </si>
  <si>
    <t>39101615-002</t>
  </si>
  <si>
    <t>Lámpara de vapor de mercurio</t>
  </si>
  <si>
    <t>26121635-006</t>
  </si>
  <si>
    <t>Cable multifilar 6 mm</t>
  </si>
  <si>
    <t>7</t>
  </si>
  <si>
    <t>Cable multifilar 4 mm</t>
  </si>
  <si>
    <t>Cable multifilar 2 mm</t>
  </si>
  <si>
    <t>8</t>
  </si>
  <si>
    <t>26121635-010</t>
  </si>
  <si>
    <t>Cable plastiplomo 2x4 mm</t>
  </si>
  <si>
    <t>39121602-009</t>
  </si>
  <si>
    <t>Llave termomagnetica 40</t>
  </si>
  <si>
    <t>6</t>
  </si>
  <si>
    <t>Llave termomagnetica 30</t>
  </si>
  <si>
    <t>10</t>
  </si>
  <si>
    <t>Llave termomagnetica 20</t>
  </si>
  <si>
    <t>Llave termomagnetica industrial 100</t>
  </si>
  <si>
    <t>3</t>
  </si>
  <si>
    <t>Llave termomagnetica industrial 160</t>
  </si>
  <si>
    <t>2</t>
  </si>
  <si>
    <t>39121602-010</t>
  </si>
  <si>
    <t>Llave termomagnetica bipolar de corte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</si>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</sst>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34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44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45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39</v>
      </c>
      <c r="C19" t="s" s="5">
        <v>47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52</v>
      </c>
    </row>
    <row r="27">
      <c r="B27" t="s" s="8">
        <v>53</v>
      </c>
      <c r="C27" s="8"/>
    </row>
    <row r="28">
      <c r="B28" t="s">
        <v>54</v>
      </c>
      <c r="C28" t="s">
        <v>55</v>
      </c>
    </row>
    <row r="29">
      <c r="B29" t="s">
        <v>56</v>
      </c>
      <c r="C29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2025-09-09T09:26:02Z</dcterms:created>
  <dc:creator>Apache POI</dc:creator>
</cp:coreProperties>
</file>