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<sst xmlns="http://schemas.openxmlformats.org/spreadsheetml/2006/main" count="281" uniqueCount="96">
  <si>
    <t>Ítems del llamado Servicios Gastronómicos con ID: 239370</t>
  </si>
  <si>
    <t>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</si>
  <si>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</si>
  <si>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</si>
  <si>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</si>
  <si>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</si>
  <si>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</si>
  <si>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</si>
  <si>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</si>
  <si>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</si>
  <si>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90101603-027</t>
  </si>
  <si>
    <t>Carne Asada a la parrilla</t>
  </si>
  <si>
    <t>Unidad</t>
  </si>
  <si>
    <t>1</t>
  </si>
  <si>
    <t/>
  </si>
  <si>
    <t>90101603-032</t>
  </si>
  <si>
    <t>Chorizo de viena</t>
  </si>
  <si>
    <t>Chorizo parrillero</t>
  </si>
  <si>
    <t>Morcilla</t>
  </si>
  <si>
    <t>90101603-026</t>
  </si>
  <si>
    <t>Ensalada mixta</t>
  </si>
  <si>
    <t>Ensalada rusa</t>
  </si>
  <si>
    <t>Ensalada de arroz</t>
  </si>
  <si>
    <t>90101603-005</t>
  </si>
  <si>
    <t>Buffet de pastas</t>
  </si>
  <si>
    <t>90101603-001</t>
  </si>
  <si>
    <t>Buffet comida caliente</t>
  </si>
  <si>
    <t>90101603-002</t>
  </si>
  <si>
    <t>Buffet comida fría</t>
  </si>
  <si>
    <t>90101603-011</t>
  </si>
  <si>
    <t>Provisión de Postres Varios</t>
  </si>
  <si>
    <t>90101603-003</t>
  </si>
  <si>
    <t>Provisión de Bocaditos Salados</t>
  </si>
  <si>
    <t>90101603-004</t>
  </si>
  <si>
    <t>Provision de Bocaditos Dulces</t>
  </si>
  <si>
    <t>90101603-006</t>
  </si>
  <si>
    <t>Gaseosa</t>
  </si>
  <si>
    <t>Gaseosa pequeña</t>
  </si>
  <si>
    <t>Gaseosa grande</t>
  </si>
  <si>
    <t>90101603-008</t>
  </si>
  <si>
    <t>Jugo Natural</t>
  </si>
  <si>
    <t>90101603-022</t>
  </si>
  <si>
    <t>Café negro</t>
  </si>
  <si>
    <t>90101603-018</t>
  </si>
  <si>
    <t>Cocido Negro</t>
  </si>
  <si>
    <t>90101603-019</t>
  </si>
  <si>
    <t>Cocido con leche</t>
  </si>
  <si>
    <t>90101603-024</t>
  </si>
  <si>
    <t>Agua Mineral c/ gas</t>
  </si>
  <si>
    <t>90101603-025</t>
  </si>
  <si>
    <t>Agua Mineral s/ gas</t>
  </si>
  <si>
    <t>Bebidas Varias</t>
  </si>
  <si>
    <t>90101603-016</t>
  </si>
  <si>
    <t>Hielo en cubo</t>
  </si>
  <si>
    <t>90151802-019</t>
  </si>
  <si>
    <t xml:space="preserve">Servicios de mozo </t>
  </si>
  <si>
    <t>90151802-044</t>
  </si>
  <si>
    <t>Servicio de asador</t>
  </si>
  <si>
    <t>90151802-048</t>
  </si>
  <si>
    <t>Centros de Mesa</t>
  </si>
  <si>
    <t>90151802-031</t>
  </si>
  <si>
    <t>Servicios de discoteca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</si>
  <si>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</si>
  <si>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</si>
  <si>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</si>
  <si>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</si>
  <si>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</si>
  <si>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</si>
  <si>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</si>
  <si>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>Provisión de polleron, manteles, cubremanteles  y servilletas</t>
  </si>
  <si>
    <t>90151802-010</t>
  </si>
  <si>
    <t>Provision de Cubiertos</t>
  </si>
  <si>
    <t>90151802-011</t>
  </si>
  <si>
    <t>Provision de vasos</t>
  </si>
  <si>
    <t>Provisión de vasos p/ jugo</t>
  </si>
  <si>
    <t>Provisión de vasos p/ gaseosa o cerveza</t>
  </si>
  <si>
    <t>90151802-012</t>
  </si>
  <si>
    <t>Provisión de copas p/ bebidas varias</t>
  </si>
  <si>
    <t>Provisión de copas p/ agua</t>
  </si>
  <si>
    <t>Provisión de copas para bebidas varias</t>
  </si>
  <si>
    <t>Provisión de copas para Jugo</t>
  </si>
  <si>
    <t>Servilletas de tela</t>
  </si>
  <si>
    <t>90151802-023</t>
  </si>
  <si>
    <t>Provision de tacho</t>
  </si>
  <si>
    <t>90151802-018</t>
  </si>
  <si>
    <t>Provisión de Champañeras</t>
  </si>
  <si>
    <t>90151802-007</t>
  </si>
  <si>
    <t>Provisión de bandejas</t>
  </si>
  <si>
    <t>Servilleta de papel</t>
  </si>
  <si>
    <t>Salero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</si>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</sst>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36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37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35</v>
      </c>
      <c r="C19" t="s" s="5">
        <v>38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41</v>
      </c>
      <c r="C21" t="s" s="5">
        <v>42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43</v>
      </c>
      <c r="C22" t="s" s="5">
        <v>44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45</v>
      </c>
      <c r="C23" t="s" s="5">
        <v>46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47</v>
      </c>
      <c r="C24" t="s" s="5">
        <v>48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49</v>
      </c>
      <c r="C25" t="s" s="5">
        <v>50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35</v>
      </c>
      <c r="C26" t="s" s="5">
        <v>51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52</v>
      </c>
      <c r="C27" t="s" s="5">
        <v>53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52</v>
      </c>
      <c r="C28" t="s" s="5">
        <v>53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54</v>
      </c>
      <c r="C29" t="s" s="5">
        <v>55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56</v>
      </c>
      <c r="C30" t="s" s="5">
        <v>57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58</v>
      </c>
      <c r="C31" t="s" s="5">
        <v>59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60</v>
      </c>
      <c r="C32" t="s" s="5">
        <v>61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62</v>
      </c>
      <c r="C33" t="s" s="5">
        <v>63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64</v>
      </c>
      <c r="C34" t="s" s="5">
        <v>65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66</v>
      </c>
      <c r="C35" t="s" s="5">
        <v>67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66</v>
      </c>
      <c r="C36" t="s" s="5">
        <v>67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68</v>
      </c>
      <c r="C37" t="s" s="5">
        <v>69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70</v>
      </c>
      <c r="C38" t="s" s="5">
        <v>71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70</v>
      </c>
      <c r="C39" t="s" s="5">
        <v>71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70</v>
      </c>
      <c r="C40" t="s" s="5">
        <v>71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70</v>
      </c>
      <c r="C41" t="s" s="5">
        <v>71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70</v>
      </c>
      <c r="C42" t="s" s="5">
        <v>71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72</v>
      </c>
      <c r="C43" t="s" s="5">
        <v>73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72</v>
      </c>
      <c r="C44" t="s" s="5">
        <v>74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72</v>
      </c>
      <c r="C45" t="s" s="5">
        <v>75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76</v>
      </c>
      <c r="C46" t="s" s="5">
        <v>77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76</v>
      </c>
      <c r="C47" t="s" s="5">
        <v>78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76</v>
      </c>
      <c r="C48" t="s" s="5">
        <v>79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76</v>
      </c>
      <c r="C49" t="s" s="5">
        <v>80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68</v>
      </c>
      <c r="C50" t="s" s="5">
        <v>81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82</v>
      </c>
      <c r="C51" t="s" s="5">
        <v>83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84</v>
      </c>
      <c r="C52" t="s" s="5">
        <v>85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70</v>
      </c>
      <c r="C53" t="s" s="5">
        <v>71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86</v>
      </c>
      <c r="C54" t="s" s="5">
        <v>87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68</v>
      </c>
      <c r="C55" t="s" s="5">
        <v>88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70</v>
      </c>
      <c r="C56" t="s" s="5">
        <v>89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G57" t="s">
        <v>90</v>
      </c>
    </row>
    <row r="63">
      <c r="B63" t="s" s="8">
        <v>91</v>
      </c>
      <c r="C63" s="8"/>
    </row>
    <row r="64">
      <c r="B64" t="s">
        <v>92</v>
      </c>
      <c r="C64" t="s">
        <v>93</v>
      </c>
    </row>
    <row r="65">
      <c r="B65" t="s">
        <v>94</v>
      </c>
      <c r="C65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2025-08-25T10:05:40Z</dcterms:created>
  <dc:creator>Apache POI</dc:creator>
</cp:coreProperties>
</file>