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<sst xmlns="http://schemas.openxmlformats.org/spreadsheetml/2006/main" count="98" uniqueCount="36">
  <si>
    <t>Ítems del llamado Servicio de mantenimiento y Reparaciones Mayores de Vehículos con ID: 239465</t>
  </si>
  <si>
    <t>LOTE NRO: 1</t>
  </si>
  <si>
    <t>MANTENIMIENTO CAMION PERFORADOR,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</si>
  <si>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</si>
  <si>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</si>
  <si>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</si>
  <si>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</si>
  <si>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</si>
  <si>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</si>
  <si>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</si>
  <si>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</si>
  <si>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73152101-045</t>
  </si>
  <si>
    <t>Mantenimiento y reparacion del motor de traslado</t>
  </si>
  <si>
    <t>Unidad</t>
  </si>
  <si>
    <t>1</t>
  </si>
  <si>
    <t/>
  </si>
  <si>
    <t>Mantenimiento y reparacion del sistema de embrague</t>
  </si>
  <si>
    <t>Mantenimiento y reparacion del Sistema de Caja de Transferencia de Mando Hidraulico</t>
  </si>
  <si>
    <t>Mantenimiento y reparacion del sistema hidraulico</t>
  </si>
  <si>
    <t>Mantenimiento y reparacion de plataforma general</t>
  </si>
  <si>
    <t>Mantenimiento y reparacion de Sistema diferencial</t>
  </si>
  <si>
    <t>Mantenimiento y reparacion de Sistema eléctrico</t>
  </si>
  <si>
    <t>Precio Total</t>
  </si>
  <si>
    <t>LOTE NRO: 2</t>
  </si>
  <si>
    <t>CAMION DIESEL PARA PERFORACIÓN DE POZO, Contrato Abierto: No , Abastecimiento simultáneo: No</t>
  </si>
  <si>
    <t>Mantenimiento y reparación del motor de traslado</t>
  </si>
  <si>
    <t>Mantenimiento y reparacion de del sistema de embrague</t>
  </si>
  <si>
    <t>Mantenimiento y reparacion del sistema de caja de transferencia de mando hidraúlico</t>
  </si>
  <si>
    <t>Mantenimiento y reparacion de plataforma en general</t>
  </si>
  <si>
    <t>Mantenimiento y reparacion de sistema diferencial</t>
  </si>
  <si>
    <t>Mantenimiento y reparacion de sistema eléctrico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</si>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</sst>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22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25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11</v>
      </c>
      <c r="C17" t="s" s="5">
        <v>26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11</v>
      </c>
      <c r="C18" t="s" s="5">
        <v>27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4.0</v>
      </c>
      <c r="B19" t="s" s="5">
        <v>11</v>
      </c>
      <c r="C19" t="s" s="5">
        <v>18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5.0</v>
      </c>
      <c r="B20" t="s" s="5">
        <v>11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6.0</v>
      </c>
      <c r="B21" t="s" s="5">
        <v>11</v>
      </c>
      <c r="C21" t="s" s="5">
        <v>29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7.0</v>
      </c>
      <c r="B22" t="s" s="5">
        <v>11</v>
      </c>
      <c r="C22" t="s" s="5">
        <v>30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22</v>
      </c>
    </row>
    <row r="29">
      <c r="B29" t="s" s="8">
        <v>31</v>
      </c>
      <c r="C29" s="8"/>
    </row>
    <row r="30">
      <c r="B30" t="s">
        <v>32</v>
      </c>
      <c r="C30" t="s">
        <v>33</v>
      </c>
    </row>
    <row r="31">
      <c r="B31" t="s">
        <v>34</v>
      </c>
      <c r="C31" t="s">
        <v>35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2025-08-11T12:54:43Z</dcterms:created>
  <dc:creator>Apache POI</dc:creator>
</cp:coreProperties>
</file>