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<sst xmlns="http://schemas.openxmlformats.org/spreadsheetml/2006/main" count="164" uniqueCount="65">
  <si>
    <t>Ítems del llamado Adquisición de Activos Intangibles con ID: 239751</t>
  </si>
  <si>
    <t>LOTE NRO: 1</t>
  </si>
  <si>
    <t>Microsoft,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</si>
  <si>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</si>
  <si>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</si>
  <si>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</si>
  <si>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</si>
  <si>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</si>
  <si>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</si>
  <si>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</si>
  <si>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</si>
  <si>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</si>
  <si>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</si>
  <si>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43233004-9997</t>
  </si>
  <si>
    <t>Professional Desktop</t>
  </si>
  <si>
    <t>Unidad</t>
  </si>
  <si>
    <t>250</t>
  </si>
  <si>
    <t/>
  </si>
  <si>
    <t>43233004-020</t>
  </si>
  <si>
    <t>Licencia Windows Server</t>
  </si>
  <si>
    <t>5</t>
  </si>
  <si>
    <t>43233004-9999</t>
  </si>
  <si>
    <t>System Center Config Manager Server</t>
  </si>
  <si>
    <t>1</t>
  </si>
  <si>
    <t>43233004-021</t>
  </si>
  <si>
    <t>Exchange Svr OLP NL GOVT - para servidor de correo electronico</t>
  </si>
  <si>
    <t>43233004-9998</t>
  </si>
  <si>
    <t>Lync Server Standard</t>
  </si>
  <si>
    <t>43231512-017</t>
  </si>
  <si>
    <t>Consola de Forefront</t>
  </si>
  <si>
    <t>81111811-999</t>
  </si>
  <si>
    <t>Soporte tecnico para Software</t>
  </si>
  <si>
    <t>Hora</t>
  </si>
  <si>
    <t>150</t>
  </si>
  <si>
    <t>Precio Total</t>
  </si>
  <si>
    <t>LOTE NRO: 2</t>
  </si>
  <si>
    <t>Licencia Antivirus, Contrato Abierto: No , Abastecimiento simultáneo: No</t>
  </si>
  <si>
    <t>43233205-001</t>
  </si>
  <si>
    <t>Software antivirus para computadora</t>
  </si>
  <si>
    <t>500</t>
  </si>
  <si>
    <t>LOTE NRO: 3</t>
  </si>
  <si>
    <t>Licencias, Contrato Abierto: No , Abastecimiento simultáneo: No</t>
  </si>
  <si>
    <t>43231512-012</t>
  </si>
  <si>
    <t>Licencia de certificado digital</t>
  </si>
  <si>
    <t>43232305-002</t>
  </si>
  <si>
    <t>Software de Creacion de Informes</t>
  </si>
  <si>
    <t>43231512-999</t>
  </si>
  <si>
    <t>Licencias Software para backup</t>
  </si>
  <si>
    <t>43231512-021</t>
  </si>
  <si>
    <t>Licencia de Software de Bases de Datos</t>
  </si>
  <si>
    <t>43232311-001</t>
  </si>
  <si>
    <t>Software de gestion de base de datos SQL server</t>
  </si>
  <si>
    <t>43232311-003</t>
  </si>
  <si>
    <t>Software para desarrollo de programas</t>
  </si>
  <si>
    <t>2</t>
  </si>
  <si>
    <t>81111810-001</t>
  </si>
  <si>
    <t>Desarrollo de software a medida</t>
  </si>
  <si>
    <t>43233004-001</t>
  </si>
  <si>
    <t>Licencia software Linux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</si>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</sst>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43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44</v>
      </c>
      <c r="C23" t="s" s="5">
        <v>45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46</v>
      </c>
      <c r="C24" t="s" s="5">
        <v>47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48</v>
      </c>
      <c r="C25" t="s" s="5">
        <v>49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50</v>
      </c>
      <c r="C26" t="s" s="5">
        <v>51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52</v>
      </c>
      <c r="C27" t="s" s="5">
        <v>53</v>
      </c>
      <c r="D27" t="s" s="5">
        <v>15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55</v>
      </c>
      <c r="C28" t="s" s="5">
        <v>56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34</v>
      </c>
    </row>
    <row r="36">
      <c r="B36" t="s" s="8">
        <v>60</v>
      </c>
      <c r="C36" s="8"/>
    </row>
    <row r="37">
      <c r="B37" t="s">
        <v>61</v>
      </c>
      <c r="C37" t="s">
        <v>62</v>
      </c>
    </row>
    <row r="38">
      <c r="B38" t="s">
        <v>63</v>
      </c>
      <c r="C38" t="s">
        <v>64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2025-10-18T22:14:34Z</dcterms:created>
  <dc:creator>Apache POI</dc:creator>
</cp:coreProperties>
</file>