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<sst xmlns="http://schemas.openxmlformats.org/spreadsheetml/2006/main" count="55" uniqueCount="34">
  <si>
    <t>Ítems del llamado CONSTRUCCION DE CERCO FRONTAL CON ESTACIONAMIENTO con ID: 239797</t>
  </si>
  <si>
    <t>CONSTRUCCION DE CERCO FRONTAL CON ESTACIONAMIENTO,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</si>
  <si>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</si>
  <si>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</si>
  <si>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</si>
  <si>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</si>
  <si>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</si>
  <si>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</si>
  <si>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</si>
  <si>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</si>
  <si>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</si>
  <si>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 lineal</t>
  </si>
  <si>
    <t>41,7</t>
  </si>
  <si>
    <t/>
  </si>
  <si>
    <t>72131601-005</t>
  </si>
  <si>
    <t>Mamposteria</t>
  </si>
  <si>
    <t>Metros cuadrados</t>
  </si>
  <si>
    <t>216</t>
  </si>
  <si>
    <t>72131601-009</t>
  </si>
  <si>
    <t>Colocacion de pisos - contrapisos</t>
  </si>
  <si>
    <t>225</t>
  </si>
  <si>
    <t>72131601-004</t>
  </si>
  <si>
    <t>Colocacion de hormigon armado</t>
  </si>
  <si>
    <t>11,7</t>
  </si>
  <si>
    <t>32,4</t>
  </si>
  <si>
    <t>15,12</t>
  </si>
  <si>
    <t>6,3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</si>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</sst>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16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15</v>
      </c>
      <c r="D9" t="s" s="5">
        <v>16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15</v>
      </c>
      <c r="D10" t="s" s="5">
        <v>16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22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F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2025-09-08T10:53:21Z</dcterms:created>
  <dc:creator>Apache POI</dc:creator>
</cp:coreProperties>
</file>