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<sst xmlns="http://schemas.openxmlformats.org/spreadsheetml/2006/main" count="697" uniqueCount="128">
  <si>
    <t>Ítems del llamado ADQUISICION DE REPUESTOS PARA VEHICULOS con ID: 240107</t>
  </si>
  <si>
    <t>ADQUISICION DE REPUESTOS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</si>
  <si>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</si>
  <si>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</si>
  <si>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</si>
  <si>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</si>
  <si>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</si>
  <si>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</si>
  <si>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</si>
  <si>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</si>
  <si>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</si>
  <si>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</si>
  <si>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25171716-002</t>
  </si>
  <si>
    <t>Zapata de freno</t>
  </si>
  <si>
    <t>Unidad</t>
  </si>
  <si>
    <t>1</t>
  </si>
  <si>
    <t/>
  </si>
  <si>
    <t>25174204-003</t>
  </si>
  <si>
    <t>Munequin de direccion corto</t>
  </si>
  <si>
    <t>26111703-003</t>
  </si>
  <si>
    <t>Bateria para camioneta</t>
  </si>
  <si>
    <t>2</t>
  </si>
  <si>
    <t>26111801-005</t>
  </si>
  <si>
    <t>Correa dentada larga</t>
  </si>
  <si>
    <t>40161504-003</t>
  </si>
  <si>
    <t>Filtro de aceite para camioneta</t>
  </si>
  <si>
    <t>4</t>
  </si>
  <si>
    <t>40161505-004</t>
  </si>
  <si>
    <t>Filtro de aire para camioneta</t>
  </si>
  <si>
    <t>40161513-002</t>
  </si>
  <si>
    <t>Filtro de combustible para camioneta</t>
  </si>
  <si>
    <t>25171712-002</t>
  </si>
  <si>
    <t>Juego de pastilla de freno</t>
  </si>
  <si>
    <t>25172001-005</t>
  </si>
  <si>
    <t>Rotula inferior</t>
  </si>
  <si>
    <t>25172001-006</t>
  </si>
  <si>
    <t>Rotula superior</t>
  </si>
  <si>
    <t>25172002-006</t>
  </si>
  <si>
    <t>Ruleman punta eje</t>
  </si>
  <si>
    <t>25172004-005</t>
  </si>
  <si>
    <t>Amortiguador delantero para camioneta</t>
  </si>
  <si>
    <t>25172004-006</t>
  </si>
  <si>
    <t>Amortiguador trasero para camioneta</t>
  </si>
  <si>
    <t>25172405-001</t>
  </si>
  <si>
    <t>Bombin de combustible</t>
  </si>
  <si>
    <t>25173815-001</t>
  </si>
  <si>
    <t>Cabo de embrague</t>
  </si>
  <si>
    <t>25172907-001</t>
  </si>
  <si>
    <t>Faro de alogeno</t>
  </si>
  <si>
    <t>25174003-001</t>
  </si>
  <si>
    <t>Tapa de radiador para tractor</t>
  </si>
  <si>
    <t>25173810-001</t>
  </si>
  <si>
    <t>Cruceta cardan para camioneta</t>
  </si>
  <si>
    <t>25173816-001</t>
  </si>
  <si>
    <t>Juego de embrague completo</t>
  </si>
  <si>
    <t>25173816-003</t>
  </si>
  <si>
    <t>Bomba de embrague</t>
  </si>
  <si>
    <t>25174002-004</t>
  </si>
  <si>
    <t>Manguera de radiador</t>
  </si>
  <si>
    <t>25174003-002</t>
  </si>
  <si>
    <t>Tapa de radiador para camioneta</t>
  </si>
  <si>
    <t>Munequin de dirección corto</t>
  </si>
  <si>
    <t>25174204-004</t>
  </si>
  <si>
    <t>Munequin de direccion largo</t>
  </si>
  <si>
    <t>26101615-009</t>
  </si>
  <si>
    <t>Plaquetas de diodos</t>
  </si>
  <si>
    <t>26101727-002</t>
  </si>
  <si>
    <t>Piston</t>
  </si>
  <si>
    <t>26101732-002</t>
  </si>
  <si>
    <t>Bujia incandescente</t>
  </si>
  <si>
    <t>10</t>
  </si>
  <si>
    <t>26101759-004</t>
  </si>
  <si>
    <t>Juego de carbon de arranque</t>
  </si>
  <si>
    <t>26101805-001</t>
  </si>
  <si>
    <t>Kit de aro y piston</t>
  </si>
  <si>
    <t>26111801-003</t>
  </si>
  <si>
    <t>Correa alternador</t>
  </si>
  <si>
    <t>26111801-004</t>
  </si>
  <si>
    <t>Correa dentada corta</t>
  </si>
  <si>
    <t>3</t>
  </si>
  <si>
    <t>26111801-006</t>
  </si>
  <si>
    <t>Correa de ventilador</t>
  </si>
  <si>
    <t>26111805-001</t>
  </si>
  <si>
    <t>Tensor de correa</t>
  </si>
  <si>
    <t>26111905-001</t>
  </si>
  <si>
    <t>Juego de rueda libre</t>
  </si>
  <si>
    <t>27112103-001</t>
  </si>
  <si>
    <t>Abrazadera galvanizada</t>
  </si>
  <si>
    <t>20</t>
  </si>
  <si>
    <t>31161501-001</t>
  </si>
  <si>
    <t>Prisionero con tuerca</t>
  </si>
  <si>
    <t>31171503-002</t>
  </si>
  <si>
    <t>Cojinete</t>
  </si>
  <si>
    <t>5</t>
  </si>
  <si>
    <t>14</t>
  </si>
  <si>
    <t>16</t>
  </si>
  <si>
    <t>26111703-002</t>
  </si>
  <si>
    <t>Bateria para automovil</t>
  </si>
  <si>
    <t>40161504-002</t>
  </si>
  <si>
    <t>Filtro de aceite para automovil</t>
  </si>
  <si>
    <t>40161505-003</t>
  </si>
  <si>
    <t>Filtro de aire para automovil</t>
  </si>
  <si>
    <t>40161513-001</t>
  </si>
  <si>
    <t>Filtro de combustible para auto</t>
  </si>
  <si>
    <t>25172009-002</t>
  </si>
  <si>
    <t>Juego de buje suspensión delantera</t>
  </si>
  <si>
    <t>25172009-013</t>
  </si>
  <si>
    <t>Juego buje central superior e inferior</t>
  </si>
  <si>
    <t>25174204-012</t>
  </si>
  <si>
    <t>Brazo corteo de direccion</t>
  </si>
  <si>
    <t>26111703-004</t>
  </si>
  <si>
    <t>Baterias para camion</t>
  </si>
  <si>
    <t>40161504-004</t>
  </si>
  <si>
    <t>Filtro de aceite para camion</t>
  </si>
  <si>
    <t>40161505-005</t>
  </si>
  <si>
    <t>Filtro de aire para camion</t>
  </si>
  <si>
    <t>40161513-003</t>
  </si>
  <si>
    <t>Filtro de combustible para camion</t>
  </si>
  <si>
    <t>25171714-001</t>
  </si>
  <si>
    <t>Plato de presion</t>
  </si>
  <si>
    <t>Rotula Inferior</t>
  </si>
  <si>
    <t>Muñequin de direccion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</si>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</sst>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61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70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19</v>
      </c>
      <c r="C36" t="s" s="5">
        <v>20</v>
      </c>
      <c r="D36" t="s" s="5">
        <v>14</v>
      </c>
      <c r="E36" s="5"/>
      <c r="F36" t="s" s="5">
        <v>26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s="5"/>
      <c r="F37" t="s" s="5">
        <v>21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s="5"/>
      <c r="F38" t="s" s="5">
        <v>79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22</v>
      </c>
      <c r="C39" t="s" s="5">
        <v>23</v>
      </c>
      <c r="D39" t="s" s="5">
        <v>14</v>
      </c>
      <c r="E39" s="5"/>
      <c r="F39" t="s" s="5">
        <v>21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80</v>
      </c>
      <c r="C40" t="s" s="5">
        <v>81</v>
      </c>
      <c r="D40" t="s" s="5">
        <v>14</v>
      </c>
      <c r="E40" s="5"/>
      <c r="F40" t="s" s="5">
        <v>21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82</v>
      </c>
      <c r="C41" t="s" s="5">
        <v>83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84</v>
      </c>
      <c r="C42" t="s" s="5">
        <v>85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86</v>
      </c>
      <c r="C43" t="s" s="5">
        <v>87</v>
      </c>
      <c r="D43" t="s" s="5">
        <v>14</v>
      </c>
      <c r="E43" s="5"/>
      <c r="F43" t="s" s="5">
        <v>88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89</v>
      </c>
      <c r="C44" t="s" s="5">
        <v>90</v>
      </c>
      <c r="D44" t="s" s="5">
        <v>14</v>
      </c>
      <c r="E44" s="5"/>
      <c r="F44" t="s" s="5">
        <v>88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91</v>
      </c>
      <c r="C45" t="s" s="5">
        <v>92</v>
      </c>
      <c r="D45" t="s" s="5">
        <v>14</v>
      </c>
      <c r="E45" s="5"/>
      <c r="F45" t="s" s="5">
        <v>93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91</v>
      </c>
      <c r="C46" t="s" s="5">
        <v>92</v>
      </c>
      <c r="D46" t="s" s="5">
        <v>14</v>
      </c>
      <c r="E46" s="5"/>
      <c r="F46" t="s" s="5">
        <v>93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24</v>
      </c>
      <c r="C47" t="s" s="5">
        <v>25</v>
      </c>
      <c r="D47" t="s" s="5">
        <v>14</v>
      </c>
      <c r="E47" s="5"/>
      <c r="F47" t="s" s="5">
        <v>94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27</v>
      </c>
      <c r="C48" t="s" s="5">
        <v>28</v>
      </c>
      <c r="D48" t="s" s="5">
        <v>14</v>
      </c>
      <c r="E48" s="5"/>
      <c r="F48" t="s" s="5">
        <v>94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29</v>
      </c>
      <c r="C49" t="s" s="5">
        <v>30</v>
      </c>
      <c r="D49" t="s" s="5">
        <v>14</v>
      </c>
      <c r="E49" s="5"/>
      <c r="F49" t="s" s="5">
        <v>94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19</v>
      </c>
      <c r="C50" t="s" s="5">
        <v>20</v>
      </c>
      <c r="D50" t="s" s="5">
        <v>14</v>
      </c>
      <c r="E50" s="5"/>
      <c r="F50" t="s" s="5">
        <v>21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91</v>
      </c>
      <c r="C51" t="s" s="5">
        <v>92</v>
      </c>
      <c r="D51" t="s" s="5">
        <v>14</v>
      </c>
      <c r="E51" s="5"/>
      <c r="F51" t="s" s="5">
        <v>93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91</v>
      </c>
      <c r="C52" t="s" s="5">
        <v>92</v>
      </c>
      <c r="D52" t="s" s="5">
        <v>14</v>
      </c>
      <c r="E52" s="5"/>
      <c r="F52" t="s" s="5">
        <v>93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24</v>
      </c>
      <c r="C53" t="s" s="5">
        <v>25</v>
      </c>
      <c r="D53" t="s" s="5">
        <v>14</v>
      </c>
      <c r="E53" s="5"/>
      <c r="F53" t="s" s="5">
        <v>95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27</v>
      </c>
      <c r="C54" t="s" s="5">
        <v>28</v>
      </c>
      <c r="D54" t="s" s="5">
        <v>14</v>
      </c>
      <c r="E54" s="5"/>
      <c r="F54" t="s" s="5">
        <v>95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29</v>
      </c>
      <c r="C55" t="s" s="5">
        <v>30</v>
      </c>
      <c r="D55" t="s" s="5">
        <v>14</v>
      </c>
      <c r="E55" s="5"/>
      <c r="F55" t="s" s="5">
        <v>95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45</v>
      </c>
      <c r="C56" t="s" s="5">
        <v>46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17</v>
      </c>
      <c r="C57" t="s" s="5">
        <v>18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96</v>
      </c>
      <c r="C58" t="s" s="5">
        <v>97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98</v>
      </c>
      <c r="C59" t="s" s="5">
        <v>99</v>
      </c>
      <c r="D59" t="s" s="5">
        <v>14</v>
      </c>
      <c r="E59" s="5"/>
      <c r="F59" t="s" s="5">
        <v>26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100</v>
      </c>
      <c r="C60" t="s" s="5">
        <v>101</v>
      </c>
      <c r="D60" t="s" s="5">
        <v>14</v>
      </c>
      <c r="E60" s="5"/>
      <c r="F60" t="s" s="5">
        <v>26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102</v>
      </c>
      <c r="C61" t="s" s="5">
        <v>103</v>
      </c>
      <c r="D61" t="s" s="5">
        <v>14</v>
      </c>
      <c r="E61" s="5"/>
      <c r="F61" t="s" s="5">
        <v>26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104</v>
      </c>
      <c r="C62" t="s" s="5">
        <v>105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106</v>
      </c>
      <c r="C63" t="s" s="5">
        <v>107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57</v>
      </c>
      <c r="C64" t="s" s="5">
        <v>58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17</v>
      </c>
      <c r="C65" t="s" s="5">
        <v>18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108</v>
      </c>
      <c r="C66" t="s" s="5">
        <v>109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110</v>
      </c>
      <c r="C67" t="s" s="5">
        <v>111</v>
      </c>
      <c r="D67" t="s" s="5">
        <v>14</v>
      </c>
      <c r="E67" s="5"/>
      <c r="F67" t="s" s="5">
        <v>21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112</v>
      </c>
      <c r="C68" t="s" s="5">
        <v>113</v>
      </c>
      <c r="D68" t="s" s="5">
        <v>14</v>
      </c>
      <c r="E68" s="5"/>
      <c r="F68" t="s" s="5">
        <v>26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114</v>
      </c>
      <c r="C69" t="s" s="5">
        <v>115</v>
      </c>
      <c r="D69" t="s" s="5">
        <v>14</v>
      </c>
      <c r="E69" s="5"/>
      <c r="F69" t="s" s="5">
        <v>26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116</v>
      </c>
      <c r="C70" t="s" s="5">
        <v>117</v>
      </c>
      <c r="D70" t="s" s="5">
        <v>14</v>
      </c>
      <c r="E70" s="5"/>
      <c r="F70" t="s" s="5">
        <v>26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118</v>
      </c>
      <c r="C71" t="s" s="5">
        <v>119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33</v>
      </c>
      <c r="C72" t="s" s="5">
        <v>120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17</v>
      </c>
      <c r="C73" t="s" s="5">
        <v>121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110</v>
      </c>
      <c r="C74" t="s" s="5">
        <v>111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112</v>
      </c>
      <c r="C75" t="s" s="5">
        <v>113</v>
      </c>
      <c r="D75" t="s" s="5">
        <v>14</v>
      </c>
      <c r="E75" s="5"/>
      <c r="F75" t="s" s="5">
        <v>26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114</v>
      </c>
      <c r="C76" t="s" s="5">
        <v>115</v>
      </c>
      <c r="D76" t="s" s="5">
        <v>14</v>
      </c>
      <c r="E76" s="5"/>
      <c r="F76" t="s" s="5">
        <v>26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116</v>
      </c>
      <c r="C77" t="s" s="5">
        <v>117</v>
      </c>
      <c r="D77" t="s" s="5">
        <v>14</v>
      </c>
      <c r="E77" s="5"/>
      <c r="F77" t="s" s="5">
        <v>26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</v>
      </c>
      <c r="C78" t="s" s="5">
        <v>121</v>
      </c>
      <c r="D78" t="s" s="5">
        <v>14</v>
      </c>
      <c r="E78" s="5"/>
      <c r="F78" t="s" s="5">
        <v>15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108</v>
      </c>
      <c r="C79" t="s" s="5">
        <v>109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110</v>
      </c>
      <c r="C80" t="s" s="5">
        <v>111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112</v>
      </c>
      <c r="C81" t="s" s="5">
        <v>113</v>
      </c>
      <c r="D81" t="s" s="5">
        <v>14</v>
      </c>
      <c r="E81" s="5"/>
      <c r="F81" t="s" s="5">
        <v>26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114</v>
      </c>
      <c r="C82" t="s" s="5">
        <v>115</v>
      </c>
      <c r="D82" t="s" s="5">
        <v>14</v>
      </c>
      <c r="E82" s="5"/>
      <c r="F82" t="s" s="5">
        <v>26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116</v>
      </c>
      <c r="C83" t="s" s="5">
        <v>117</v>
      </c>
      <c r="D83" t="s" s="5">
        <v>14</v>
      </c>
      <c r="E83" s="5"/>
      <c r="F83" t="s" s="5">
        <v>26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</v>
      </c>
      <c r="C84" t="s" s="5">
        <v>18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19</v>
      </c>
      <c r="C85" t="s" s="5">
        <v>20</v>
      </c>
      <c r="D85" t="s" s="5">
        <v>14</v>
      </c>
      <c r="E85" s="5"/>
      <c r="F85" t="s" s="5">
        <v>21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24</v>
      </c>
      <c r="C86" t="s" s="5">
        <v>25</v>
      </c>
      <c r="D86" t="s" s="5">
        <v>14</v>
      </c>
      <c r="E86" s="5"/>
      <c r="F86" t="s" s="5">
        <v>26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27</v>
      </c>
      <c r="C87" t="s" s="5">
        <v>28</v>
      </c>
      <c r="D87" t="s" s="5">
        <v>14</v>
      </c>
      <c r="E87" s="5"/>
      <c r="F87" t="s" s="5">
        <v>26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29</v>
      </c>
      <c r="C88" t="s" s="5">
        <v>30</v>
      </c>
      <c r="D88" t="s" s="5">
        <v>14</v>
      </c>
      <c r="E88" s="5"/>
      <c r="F88" t="s" s="5">
        <v>26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24</v>
      </c>
      <c r="C89" t="s" s="5">
        <v>25</v>
      </c>
      <c r="D89" t="s" s="5">
        <v>14</v>
      </c>
      <c r="E89" s="5"/>
      <c r="F89" t="s" s="5">
        <v>26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27</v>
      </c>
      <c r="C90" t="s" s="5">
        <v>28</v>
      </c>
      <c r="D90" t="s" s="5">
        <v>14</v>
      </c>
      <c r="E90" s="5"/>
      <c r="F90" t="s" s="5">
        <v>26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29</v>
      </c>
      <c r="C91" t="s" s="5">
        <v>30</v>
      </c>
      <c r="D91" t="s" s="5">
        <v>14</v>
      </c>
      <c r="E91" s="5"/>
      <c r="F91" t="s" s="5">
        <v>26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24</v>
      </c>
      <c r="C92" t="s" s="5">
        <v>25</v>
      </c>
      <c r="D92" t="s" s="5">
        <v>14</v>
      </c>
      <c r="E92" s="5"/>
      <c r="F92" t="s" s="5">
        <v>26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27</v>
      </c>
      <c r="C93" t="s" s="5">
        <v>28</v>
      </c>
      <c r="D93" t="s" s="5">
        <v>14</v>
      </c>
      <c r="E93" s="5"/>
      <c r="F93" t="s" s="5">
        <v>26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29</v>
      </c>
      <c r="C94" t="s" s="5">
        <v>30</v>
      </c>
      <c r="D94" t="s" s="5">
        <v>14</v>
      </c>
      <c r="E94" s="5"/>
      <c r="F94" t="s" s="5">
        <v>26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112</v>
      </c>
      <c r="C95" t="s" s="5">
        <v>113</v>
      </c>
      <c r="D95" t="s" s="5">
        <v>14</v>
      </c>
      <c r="E95" s="5"/>
      <c r="F95" t="s" s="5">
        <v>26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114</v>
      </c>
      <c r="C96" t="s" s="5">
        <v>115</v>
      </c>
      <c r="D96" t="s" s="5">
        <v>14</v>
      </c>
      <c r="E96" s="5"/>
      <c r="F96" t="s" s="5">
        <v>26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116</v>
      </c>
      <c r="C97" t="s" s="5">
        <v>117</v>
      </c>
      <c r="D97" t="s" s="5">
        <v>14</v>
      </c>
      <c r="E97" s="5"/>
      <c r="F97" t="s" s="5">
        <v>26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112</v>
      </c>
      <c r="C98" t="s" s="5">
        <v>113</v>
      </c>
      <c r="D98" t="s" s="5">
        <v>14</v>
      </c>
      <c r="E98" s="5"/>
      <c r="F98" t="s" s="5">
        <v>26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114</v>
      </c>
      <c r="C99" t="s" s="5">
        <v>115</v>
      </c>
      <c r="D99" t="s" s="5">
        <v>14</v>
      </c>
      <c r="E99" s="5"/>
      <c r="F99" t="s" s="5">
        <v>26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116</v>
      </c>
      <c r="C100" t="s" s="5">
        <v>117</v>
      </c>
      <c r="D100" t="s" s="5">
        <v>14</v>
      </c>
      <c r="E100" s="5"/>
      <c r="F100" t="s" s="5">
        <v>26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I101" t="s">
        <v>122</v>
      </c>
    </row>
    <row r="107">
      <c r="B107" t="s" s="8">
        <v>123</v>
      </c>
      <c r="C107" s="8"/>
    </row>
    <row r="108">
      <c r="B108" t="s">
        <v>124</v>
      </c>
      <c r="C108" t="s">
        <v>125</v>
      </c>
    </row>
    <row r="109">
      <c r="B109" t="s">
        <v>126</v>
      </c>
      <c r="C109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2025-10-03T21:12:35Z</dcterms:created>
  <dc:creator>Apache POI</dc:creator>
</cp:coreProperties>
</file>