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<sst xmlns="http://schemas.openxmlformats.org/spreadsheetml/2006/main" count="144" uniqueCount="49">
  <si>
    <t>Ítems del llamado "ADQUISICION DE CUBIERTAS VARIAS PARA LA GOBERNACION DE BOQUERON" con ID: 240133</t>
  </si>
  <si>
    <t>"ADQUISICION DE CUBIERTAS VARIAS PARA LA GOBERNACION DE BOQUERON",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</si>
  <si>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</si>
  <si>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</si>
  <si>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</si>
  <si>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</si>
  <si>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</si>
  <si>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</si>
  <si>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</si>
  <si>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</si>
  <si>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</si>
  <si>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</si>
  <si>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</si>
  <si>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camioneta-6 TELAS 215/80/R16</t>
  </si>
  <si>
    <t>Unidad</t>
  </si>
  <si>
    <t>40</t>
  </si>
  <si>
    <t/>
  </si>
  <si>
    <t>Cubierta para camioneta 6 TELAS 225-75/15</t>
  </si>
  <si>
    <t>15</t>
  </si>
  <si>
    <t>Cubierta para camioneta- 6 TELAS 205-75/16</t>
  </si>
  <si>
    <t>5</t>
  </si>
  <si>
    <t>Cubierta para camioneta -6 TELAS 235-70/16</t>
  </si>
  <si>
    <t>6</t>
  </si>
  <si>
    <t>25172504-001</t>
  </si>
  <si>
    <t>Cubierta para automovil -4 TELAS 185-65/14</t>
  </si>
  <si>
    <t>10</t>
  </si>
  <si>
    <t>25172503-002</t>
  </si>
  <si>
    <t>Cubierta para camion-10 TELAS 700-16</t>
  </si>
  <si>
    <t>25</t>
  </si>
  <si>
    <t>12</t>
  </si>
  <si>
    <t>Cubierta para camion- 5 TELAS DE ACERO 295/80R 22.5</t>
  </si>
  <si>
    <t>4</t>
  </si>
  <si>
    <t>Cubierta para camion-16 TELAS 295/80R 22.5</t>
  </si>
  <si>
    <t>2</t>
  </si>
  <si>
    <t>25172503-001</t>
  </si>
  <si>
    <t>Cubierta para maquinaria pesada- 12 TELAS 18.4-30</t>
  </si>
  <si>
    <t>Cubierta para maquinaria pesada-10 TELAS 12.4-24</t>
  </si>
  <si>
    <t>Cubierta para maquinaria pesada-12 TELAS 14.9-26</t>
  </si>
  <si>
    <t>Cubierta para maquinaria pesada - VIAL 16 TELAS 1400-24</t>
  </si>
  <si>
    <t>Cubierta para camion - 10 TELAS 1000-20</t>
  </si>
  <si>
    <t>Cubierta para camion- 16 TELAS 275/80R 22.5</t>
  </si>
  <si>
    <t>Cubierta para maquinaria pesada - 4 GUIAS 10 TELAS1000-16</t>
  </si>
  <si>
    <t>Cubierta para maquinaria pesada- 4 GUIAS 10 TELAS 1100-16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</si>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</sst>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36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34</v>
      </c>
      <c r="C15" t="s" s="5">
        <v>37</v>
      </c>
      <c r="D15" t="s" s="5">
        <v>14</v>
      </c>
      <c r="E15" s="5"/>
      <c r="F15" t="s" s="5">
        <v>31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34</v>
      </c>
      <c r="C16" t="s" s="5">
        <v>37</v>
      </c>
      <c r="D16" t="s" s="5">
        <v>14</v>
      </c>
      <c r="E16" s="5"/>
      <c r="F16" t="s" s="5">
        <v>33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34</v>
      </c>
      <c r="C17" t="s" s="5">
        <v>38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26</v>
      </c>
      <c r="C18" t="s" s="5">
        <v>39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26</v>
      </c>
      <c r="C19" t="s" s="5">
        <v>40</v>
      </c>
      <c r="D19" t="s" s="5">
        <v>14</v>
      </c>
      <c r="E19" s="5"/>
      <c r="F19" t="s" s="5">
        <v>33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34</v>
      </c>
      <c r="C20" t="s" s="5">
        <v>41</v>
      </c>
      <c r="D20" t="s" s="5">
        <v>14</v>
      </c>
      <c r="E20" s="5"/>
      <c r="F20" t="s" s="5">
        <v>31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34</v>
      </c>
      <c r="C21" t="s" s="5">
        <v>42</v>
      </c>
      <c r="D21" t="s" s="5">
        <v>14</v>
      </c>
      <c r="E21" s="5"/>
      <c r="F21" t="s" s="5">
        <v>33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43</v>
      </c>
    </row>
    <row r="28">
      <c r="B28" t="s" s="8">
        <v>44</v>
      </c>
      <c r="C28" s="8"/>
    </row>
    <row r="29">
      <c r="B29" t="s">
        <v>45</v>
      </c>
      <c r="C29" t="s">
        <v>46</v>
      </c>
    </row>
    <row r="30">
      <c r="B30" t="s">
        <v>47</v>
      </c>
      <c r="C30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2025-08-02T14:09:08Z</dcterms:created>
  <dc:creator>Apache POI</dc:creator>
</cp:coreProperties>
</file>