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<sst xmlns="http://schemas.openxmlformats.org/spreadsheetml/2006/main" count="443" uniqueCount="52">
  <si>
    <t>Ítems del llamado Mantenimiento y Reparacion de Vehiculos y Maquinarias de la Gobenacion  con ID: 240269</t>
  </si>
  <si>
    <t>LOTE NRO: 1</t>
  </si>
  <si>
    <t>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</si>
  <si>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</si>
  <si>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</si>
  <si>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</si>
  <si>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</si>
  <si>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</si>
  <si>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</si>
  <si>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</si>
  <si>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</si>
  <si>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</si>
  <si>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</si>
  <si>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</si>
  <si>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</si>
  <si>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</si>
  <si>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78180101-005</t>
  </si>
  <si>
    <t>Serv. de repar. y mant. de sistema de embrague</t>
  </si>
  <si>
    <t>78180101-014</t>
  </si>
  <si>
    <t>Serv. de mant. y reparacion de Motor</t>
  </si>
  <si>
    <t>78180101-011</t>
  </si>
  <si>
    <t>Serv. de mant. y repar. de Tren delantero</t>
  </si>
  <si>
    <t>78180101-006</t>
  </si>
  <si>
    <t>Serv. de mant. y repar. de sistema de freno</t>
  </si>
  <si>
    <t>78180101-004</t>
  </si>
  <si>
    <t>Serv. de repar. y mant. de sistema de suspensión</t>
  </si>
  <si>
    <t>78180101-009</t>
  </si>
  <si>
    <t>Serv. de repar. y mant. de sistema electrico</t>
  </si>
  <si>
    <t>78180101-025</t>
  </si>
  <si>
    <t>Mantenimiento y reparacion de sistema hidraulico</t>
  </si>
  <si>
    <t>73152101-015</t>
  </si>
  <si>
    <t>Reparacion de Pala Cargadora</t>
  </si>
  <si>
    <t>73152101-014</t>
  </si>
  <si>
    <t>Mantenimiento y reparacion de motoniveladora</t>
  </si>
  <si>
    <t>73152101-028</t>
  </si>
  <si>
    <t>Mantenimiento y reparacion de tractor agricola</t>
  </si>
  <si>
    <t>78180101-012</t>
  </si>
  <si>
    <t>Serv. de mant. y repar. de Tren trasero</t>
  </si>
  <si>
    <t>Precio Total</t>
  </si>
  <si>
    <t>LOTE NRO: 2</t>
  </si>
  <si>
    <t>Vehiculos Livianos, Contrato Abierto: No , Abastecimiento simultáneo: No</t>
  </si>
  <si>
    <t>78180101-015</t>
  </si>
  <si>
    <t>Serv. de mant. y repar. de Sistema de Refrigeración del Motor</t>
  </si>
  <si>
    <t>78180101-013</t>
  </si>
  <si>
    <t>Serv. de mant. y reparacion de Bomba Inyector</t>
  </si>
  <si>
    <t>78180101-003</t>
  </si>
  <si>
    <t>Serv. de repar. y mant. de sistema de dirección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</si>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</sst>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22</v>
      </c>
      <c r="C16" t="s" s="5">
        <v>23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24</v>
      </c>
      <c r="C17" t="s" s="5">
        <v>25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22</v>
      </c>
      <c r="C23" t="s" s="5">
        <v>23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24</v>
      </c>
      <c r="C24" t="s" s="5">
        <v>25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26</v>
      </c>
      <c r="C25" t="s" s="5">
        <v>27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16</v>
      </c>
      <c r="C26" t="s" s="5">
        <v>17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18</v>
      </c>
      <c r="C27" t="s" s="5">
        <v>19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20</v>
      </c>
      <c r="C28" t="s" s="5">
        <v>21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22</v>
      </c>
      <c r="C29" t="s" s="5">
        <v>23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24</v>
      </c>
      <c r="C30" t="s" s="5">
        <v>25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26</v>
      </c>
      <c r="C31" t="s" s="5">
        <v>27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28</v>
      </c>
      <c r="C32" t="s" s="5">
        <v>29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16</v>
      </c>
      <c r="C33" t="s" s="5">
        <v>17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18</v>
      </c>
      <c r="C34" t="s" s="5">
        <v>19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20</v>
      </c>
      <c r="C35" t="s" s="5">
        <v>21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22</v>
      </c>
      <c r="C36" t="s" s="5">
        <v>23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24</v>
      </c>
      <c r="C37" t="s" s="5">
        <v>25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26</v>
      </c>
      <c r="C38" t="s" s="5">
        <v>27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28</v>
      </c>
      <c r="C39" t="s" s="5">
        <v>29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30</v>
      </c>
      <c r="C40" t="s" s="5">
        <v>31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30</v>
      </c>
      <c r="C41" t="s" s="5">
        <v>31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32</v>
      </c>
      <c r="C42" t="s" s="5">
        <v>33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32</v>
      </c>
      <c r="C43" t="s" s="5">
        <v>33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32</v>
      </c>
      <c r="C44" t="s" s="5">
        <v>33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34</v>
      </c>
      <c r="C45" t="s" s="5">
        <v>35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34</v>
      </c>
      <c r="C46" t="s" s="5">
        <v>35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32</v>
      </c>
      <c r="C47" t="s" s="5">
        <v>33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44.0</v>
      </c>
      <c r="B48" t="s" s="5">
        <v>32</v>
      </c>
      <c r="C48" t="s" s="5">
        <v>33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45.0</v>
      </c>
      <c r="B49" t="s" s="5">
        <v>32</v>
      </c>
      <c r="C49" t="s" s="5">
        <v>33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46.0</v>
      </c>
      <c r="B50" t="s" s="5">
        <v>18</v>
      </c>
      <c r="C50" t="s" s="5">
        <v>19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47.0</v>
      </c>
      <c r="B51" t="s" s="5">
        <v>36</v>
      </c>
      <c r="C51" t="s" s="5">
        <v>37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48.0</v>
      </c>
      <c r="B52" t="s" s="5">
        <v>20</v>
      </c>
      <c r="C52" t="s" s="5">
        <v>21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49.0</v>
      </c>
      <c r="B53" t="s" s="5">
        <v>18</v>
      </c>
      <c r="C53" t="s" s="5">
        <v>19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50.0</v>
      </c>
      <c r="B54" t="s" s="5">
        <v>36</v>
      </c>
      <c r="C54" t="s" s="5">
        <v>37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51.0</v>
      </c>
      <c r="B55" t="s" s="5">
        <v>20</v>
      </c>
      <c r="C55" t="s" s="5">
        <v>21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52.0</v>
      </c>
      <c r="B56" t="s" s="5">
        <v>18</v>
      </c>
      <c r="C56" t="s" s="5">
        <v>19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53.0</v>
      </c>
      <c r="B57" t="s" s="5">
        <v>36</v>
      </c>
      <c r="C57" t="s" s="5">
        <v>37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54.0</v>
      </c>
      <c r="B58" t="s" s="5">
        <v>20</v>
      </c>
      <c r="C58" t="s" s="5">
        <v>21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55.0</v>
      </c>
      <c r="B59" t="s" s="5">
        <v>18</v>
      </c>
      <c r="C59" t="s" s="5">
        <v>19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56.0</v>
      </c>
      <c r="B60" t="s" s="5">
        <v>36</v>
      </c>
      <c r="C60" t="s" s="5">
        <v>37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57.0</v>
      </c>
      <c r="B61" t="s" s="5">
        <v>20</v>
      </c>
      <c r="C61" t="s" s="5">
        <v>21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G62" t="s">
        <v>38</v>
      </c>
    </row>
    <row r="63">
      <c r="A63" s="3" t="s">
        <v>39</v>
      </c>
    </row>
    <row r="64">
      <c r="A64" s="7" t="s">
        <v>40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</row>
    <row r="66">
      <c r="A66" t="n" s="4">
        <v>1.0</v>
      </c>
      <c r="B66" t="s" s="5">
        <v>20</v>
      </c>
      <c r="C66" t="s" s="5">
        <v>21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2.0</v>
      </c>
      <c r="B67" t="s" s="5">
        <v>36</v>
      </c>
      <c r="C67" t="s" s="5">
        <v>37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3.0</v>
      </c>
      <c r="B68" t="s" s="5">
        <v>22</v>
      </c>
      <c r="C68" t="s" s="5">
        <v>23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4.0</v>
      </c>
      <c r="B69" t="s" s="5">
        <v>16</v>
      </c>
      <c r="C69" t="s" s="5">
        <v>17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5.0</v>
      </c>
      <c r="B70" t="s" s="5">
        <v>26</v>
      </c>
      <c r="C70" t="s" s="5">
        <v>27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6.0</v>
      </c>
      <c r="B71" t="s" s="5">
        <v>41</v>
      </c>
      <c r="C71" t="s" s="5">
        <v>42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7.0</v>
      </c>
      <c r="B72" t="s" s="5">
        <v>43</v>
      </c>
      <c r="C72" t="s" s="5">
        <v>44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8.0</v>
      </c>
      <c r="B73" t="s" s="5">
        <v>18</v>
      </c>
      <c r="C73" t="s" s="5">
        <v>19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9.0</v>
      </c>
      <c r="B74" t="s" s="5">
        <v>45</v>
      </c>
      <c r="C74" t="s" s="5">
        <v>46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10.0</v>
      </c>
      <c r="B75" t="s" s="5">
        <v>24</v>
      </c>
      <c r="C75" t="s" s="5">
        <v>25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11.0</v>
      </c>
      <c r="B76" t="s" s="5">
        <v>16</v>
      </c>
      <c r="C76" t="s" s="5">
        <v>17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12.0</v>
      </c>
      <c r="B77" t="s" s="5">
        <v>22</v>
      </c>
      <c r="C77" t="s" s="5">
        <v>23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13.0</v>
      </c>
      <c r="B78" t="s" s="5">
        <v>26</v>
      </c>
      <c r="C78" t="s" s="5">
        <v>27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14.0</v>
      </c>
      <c r="B79" t="s" s="5">
        <v>18</v>
      </c>
      <c r="C79" t="s" s="5">
        <v>19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15.0</v>
      </c>
      <c r="B80" t="s" s="5">
        <v>45</v>
      </c>
      <c r="C80" t="s" s="5">
        <v>46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16.0</v>
      </c>
      <c r="B81" t="s" s="5">
        <v>18</v>
      </c>
      <c r="C81" t="s" s="5">
        <v>19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17.0</v>
      </c>
      <c r="B82" t="s" s="5">
        <v>45</v>
      </c>
      <c r="C82" t="s" s="5">
        <v>46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18.0</v>
      </c>
      <c r="B83" t="s" s="5">
        <v>24</v>
      </c>
      <c r="C83" t="s" s="5">
        <v>25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19.0</v>
      </c>
      <c r="B84" t="s" s="5">
        <v>16</v>
      </c>
      <c r="C84" t="s" s="5">
        <v>17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20.0</v>
      </c>
      <c r="B85" t="s" s="5">
        <v>22</v>
      </c>
      <c r="C85" t="s" s="5">
        <v>23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21.0</v>
      </c>
      <c r="B86" t="s" s="5">
        <v>26</v>
      </c>
      <c r="C86" t="s" s="5">
        <v>27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22.0</v>
      </c>
      <c r="B87" t="s" s="5">
        <v>18</v>
      </c>
      <c r="C87" t="s" s="5">
        <v>19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23.0</v>
      </c>
      <c r="B88" t="s" s="5">
        <v>24</v>
      </c>
      <c r="C88" t="s" s="5">
        <v>25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24.0</v>
      </c>
      <c r="B89" t="s" s="5">
        <v>22</v>
      </c>
      <c r="C89" t="s" s="5">
        <v>23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25.0</v>
      </c>
      <c r="B90" t="s" s="5">
        <v>18</v>
      </c>
      <c r="C90" t="s" s="5">
        <v>19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26.0</v>
      </c>
      <c r="B91" t="s" s="5">
        <v>45</v>
      </c>
      <c r="C91" t="s" s="5">
        <v>46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G92" t="s">
        <v>38</v>
      </c>
    </row>
    <row r="98">
      <c r="B98" t="s" s="8">
        <v>47</v>
      </c>
      <c r="C98" s="8"/>
    </row>
    <row r="99">
      <c r="B99" t="s">
        <v>48</v>
      </c>
      <c r="C99" t="s">
        <v>49</v>
      </c>
    </row>
    <row r="100">
      <c r="B100" t="s">
        <v>50</v>
      </c>
      <c r="C100" t="s">
        <v>51</v>
      </c>
    </row>
  </sheetData>
  <mergeCells>
    <mergeCell ref="A1:L1"/>
    <mergeCell ref="A2:L2"/>
    <mergeCell ref="A3:K3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2025-09-25T19:44:48Z</dcterms:created>
  <dc:creator>Apache POI</dc:creator>
</cp:coreProperties>
</file>